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24060" windowHeight="5055"/>
  </bookViews>
  <sheets>
    <sheet name="姉妹（友好）都市間での取組一覧" sheetId="7" r:id="rId1"/>
  </sheets>
  <definedNames>
    <definedName name="_xlnm._FilterDatabase" localSheetId="0" hidden="1">'姉妹（友好）都市間での取組一覧'!$A$2:$L$2101</definedName>
    <definedName name="_xlnm.Print_Area" localSheetId="0">'姉妹（友好）都市間での取組一覧'!$A$1:$L$2101</definedName>
    <definedName name="_xlnm.Print_Titles" localSheetId="0">'姉妹（友好）都市間での取組一覧'!$A:$L,'姉妹（友好）都市間での取組一覧'!$1:$2</definedName>
  </definedNames>
  <calcPr calcId="125725"/>
</workbook>
</file>

<file path=xl/sharedStrings.xml><?xml version="1.0" encoding="utf-8"?>
<sst xmlns="http://schemas.openxmlformats.org/spreadsheetml/2006/main" count="20894" uniqueCount="4860">
  <si>
    <t xml:space="preserve">
都道府県
ｺｰﾄﾞ</t>
    <rPh sb="1" eb="5">
      <t>トドウフケン</t>
    </rPh>
    <phoneticPr fontId="2"/>
  </si>
  <si>
    <t xml:space="preserve">
都道
府県名</t>
    <rPh sb="1" eb="2">
      <t>ト</t>
    </rPh>
    <rPh sb="2" eb="3">
      <t>ドウ</t>
    </rPh>
    <rPh sb="4" eb="5">
      <t>フ</t>
    </rPh>
    <rPh sb="6" eb="7">
      <t>メイ</t>
    </rPh>
    <phoneticPr fontId="2"/>
  </si>
  <si>
    <t>海外の国および
地域名、および
州･省･県等の名称</t>
    <rPh sb="0" eb="2">
      <t>カイガイ</t>
    </rPh>
    <rPh sb="8" eb="10">
      <t>チイキ</t>
    </rPh>
    <rPh sb="23" eb="25">
      <t>メイショウ</t>
    </rPh>
    <phoneticPr fontId="2"/>
  </si>
  <si>
    <t>提携先の
自治体名</t>
    <rPh sb="2" eb="3">
      <t>サキ</t>
    </rPh>
    <rPh sb="8" eb="9">
      <t>メイ</t>
    </rPh>
    <phoneticPr fontId="2"/>
  </si>
  <si>
    <t xml:space="preserve">平成２５年度事業実績 </t>
    <rPh sb="0" eb="2">
      <t>ヘイセイ</t>
    </rPh>
    <rPh sb="4" eb="6">
      <t>ネンド</t>
    </rPh>
    <rPh sb="6" eb="8">
      <t>ジギョウ</t>
    </rPh>
    <rPh sb="8" eb="10">
      <t>ジッセキ</t>
    </rPh>
    <phoneticPr fontId="2"/>
  </si>
  <si>
    <t>事業内容　　　　
周年記念事業は【周年】、
東日本復興関連の内容を含む事業には【復興】
を付しています。</t>
    <rPh sb="0" eb="2">
      <t>ジギョウ</t>
    </rPh>
    <rPh sb="2" eb="4">
      <t>ナイヨウ</t>
    </rPh>
    <rPh sb="45" eb="46">
      <t>フ</t>
    </rPh>
    <phoneticPr fontId="2"/>
  </si>
  <si>
    <t>01100</t>
  </si>
  <si>
    <t>01</t>
  </si>
  <si>
    <t>北海道</t>
  </si>
  <si>
    <t>札幌市</t>
  </si>
  <si>
    <t>275</t>
  </si>
  <si>
    <t>アメリカ合衆国</t>
  </si>
  <si>
    <t>オレゴン州</t>
  </si>
  <si>
    <t>ポートランド</t>
  </si>
  <si>
    <t>（１）教育交流</t>
  </si>
  <si>
    <t>（２）文化交流</t>
  </si>
  <si>
    <t>107</t>
  </si>
  <si>
    <t>遼寧省</t>
  </si>
  <si>
    <t>瀋陽市</t>
  </si>
  <si>
    <t>中国</t>
  </si>
  <si>
    <t>（８）行政交流</t>
  </si>
  <si>
    <t>214</t>
  </si>
  <si>
    <t>ドイツ</t>
  </si>
  <si>
    <t>バイエルン州</t>
  </si>
  <si>
    <t>ミュンヘン</t>
  </si>
  <si>
    <t>（９）その他交流</t>
  </si>
  <si>
    <t>247</t>
  </si>
  <si>
    <t>ロシア連邦</t>
  </si>
  <si>
    <t>ノボシビルスク州</t>
  </si>
  <si>
    <t>ノボシビルスク</t>
  </si>
  <si>
    <t>（３）スポーツ交流</t>
  </si>
  <si>
    <t>115</t>
  </si>
  <si>
    <t>大韓民国</t>
  </si>
  <si>
    <t>大田広域市</t>
  </si>
  <si>
    <t>01202</t>
  </si>
  <si>
    <t>函館市</t>
  </si>
  <si>
    <t>257</t>
  </si>
  <si>
    <t>カナダ</t>
  </si>
  <si>
    <t>ノバ・スコシア州</t>
  </si>
  <si>
    <t>ハリファックス</t>
  </si>
  <si>
    <t>天津市</t>
  </si>
  <si>
    <t>サハリン州</t>
  </si>
  <si>
    <t>ユジノサハリンスク</t>
  </si>
  <si>
    <t>沿海地方</t>
  </si>
  <si>
    <t>ウラジオストク</t>
  </si>
  <si>
    <t>138</t>
  </si>
  <si>
    <t>オーストラリア</t>
  </si>
  <si>
    <t>ニューサウスウェールズ州</t>
  </si>
  <si>
    <t>レイク・マコーリー</t>
  </si>
  <si>
    <t>京畿道</t>
  </si>
  <si>
    <t>高陽市</t>
  </si>
  <si>
    <t>（７）経済交流（商業等）</t>
  </si>
  <si>
    <t>01203</t>
  </si>
  <si>
    <t>小樽市</t>
  </si>
  <si>
    <t>ソウル特別市江西区</t>
  </si>
  <si>
    <t>ナホトカ</t>
  </si>
  <si>
    <t>144</t>
  </si>
  <si>
    <t>ニュージーランド</t>
  </si>
  <si>
    <t>01204</t>
  </si>
  <si>
    <t>旭川市</t>
  </si>
  <si>
    <t>水原市</t>
  </si>
  <si>
    <t>イリノイ州</t>
  </si>
  <si>
    <t>ブルーミントン市及びノーマル市</t>
  </si>
  <si>
    <t>黒龍江省</t>
  </si>
  <si>
    <t>哈爾濱市</t>
  </si>
  <si>
    <t>01205</t>
  </si>
  <si>
    <t>室蘭市</t>
  </si>
  <si>
    <t>テネシー州</t>
  </si>
  <si>
    <t>ノックスビル</t>
  </si>
  <si>
    <t>山東省</t>
  </si>
  <si>
    <t>01206</t>
  </si>
  <si>
    <t>釧路市</t>
  </si>
  <si>
    <t>ホルムスク</t>
  </si>
  <si>
    <t>行政担当者が姉妹都市ホルムスク市を訪問</t>
    <rPh sb="0" eb="2">
      <t>ギョウセイ</t>
    </rPh>
    <rPh sb="2" eb="5">
      <t>タントウシャ</t>
    </rPh>
    <rPh sb="6" eb="8">
      <t>シマイ</t>
    </rPh>
    <rPh sb="8" eb="10">
      <t>トシ</t>
    </rPh>
    <rPh sb="15" eb="16">
      <t>シ</t>
    </rPh>
    <rPh sb="17" eb="19">
      <t>ホウモン</t>
    </rPh>
    <phoneticPr fontId="2"/>
  </si>
  <si>
    <t>ブリティッシュ・コロンビア州</t>
  </si>
  <si>
    <t>01207</t>
  </si>
  <si>
    <t>帯広市</t>
  </si>
  <si>
    <t>アラスカ州</t>
  </si>
  <si>
    <t>スワード</t>
  </si>
  <si>
    <t>ウィスコンシン州</t>
  </si>
  <si>
    <t>マディソン市</t>
  </si>
  <si>
    <t>01208</t>
  </si>
  <si>
    <t>北見市</t>
  </si>
  <si>
    <t>アルバータ州</t>
  </si>
  <si>
    <t>バーヘッド</t>
  </si>
  <si>
    <t>ニュージャージー州</t>
  </si>
  <si>
    <t>慶尚南道</t>
  </si>
  <si>
    <t>晋州市</t>
  </si>
  <si>
    <t>ポロナイスク</t>
  </si>
  <si>
    <t>01210</t>
  </si>
  <si>
    <t>岩見沢市</t>
  </si>
  <si>
    <t>アイダホ州</t>
  </si>
  <si>
    <t>ポカテロ</t>
  </si>
  <si>
    <t>網走市</t>
  </si>
  <si>
    <t>ポートアルバーニ</t>
  </si>
  <si>
    <t>01211</t>
  </si>
  <si>
    <t>01213</t>
  </si>
  <si>
    <t>苫小牧市</t>
  </si>
  <si>
    <t>河北省</t>
  </si>
  <si>
    <t>秦皇島市</t>
  </si>
  <si>
    <t>ネーピア</t>
  </si>
  <si>
    <t>01214</t>
  </si>
  <si>
    <t>稚内市</t>
  </si>
  <si>
    <t>ネベリスク</t>
  </si>
  <si>
    <t>（６）経済交流（工業等）</t>
  </si>
  <si>
    <t>（５）経済交流（農業等）</t>
  </si>
  <si>
    <t>127</t>
  </si>
  <si>
    <t>フィリピン</t>
  </si>
  <si>
    <t>ベンゲット州</t>
  </si>
  <si>
    <t>バギオ</t>
  </si>
  <si>
    <t>コルサコフ</t>
  </si>
  <si>
    <t>01216</t>
  </si>
  <si>
    <t>芦別市</t>
  </si>
  <si>
    <t>プリンスエドワード島州</t>
  </si>
  <si>
    <t>シャーロットタウン</t>
  </si>
  <si>
    <t>01217</t>
  </si>
  <si>
    <t>江別市</t>
  </si>
  <si>
    <t>グレシャム</t>
  </si>
  <si>
    <t>01219</t>
  </si>
  <si>
    <t>紋別市</t>
  </si>
  <si>
    <t>ニューポート</t>
  </si>
  <si>
    <t>01224</t>
  </si>
  <si>
    <t>千歳市</t>
  </si>
  <si>
    <t>アンカレジ</t>
  </si>
  <si>
    <t>229</t>
  </si>
  <si>
    <t>ノルウェー</t>
  </si>
  <si>
    <t>ブスケルー県</t>
  </si>
  <si>
    <t>コングスベルグ市</t>
  </si>
  <si>
    <t>吉林省</t>
  </si>
  <si>
    <t>長春市</t>
  </si>
  <si>
    <t>01228</t>
  </si>
  <si>
    <t>深川市</t>
  </si>
  <si>
    <t>アボツフォード</t>
  </si>
  <si>
    <t>http://www.city.fukagawa.lg.jp/cms/section/kikaku/uo2pli000000bkn5.html</t>
  </si>
  <si>
    <t>01230</t>
  </si>
  <si>
    <t>登別市</t>
  </si>
  <si>
    <t>210</t>
  </si>
  <si>
    <t>デンマーク</t>
  </si>
  <si>
    <t>南デンマーク地域</t>
  </si>
  <si>
    <t>ファボー・ミッドフュン市</t>
  </si>
  <si>
    <t>広東省</t>
  </si>
  <si>
    <t>広州市</t>
  </si>
  <si>
    <t>01231</t>
  </si>
  <si>
    <t>恵庭市</t>
  </si>
  <si>
    <t>アオラキ地方</t>
  </si>
  <si>
    <t>ティマル</t>
  </si>
  <si>
    <t>01233</t>
  </si>
  <si>
    <t>伊達市</t>
  </si>
  <si>
    <t>福建省</t>
  </si>
  <si>
    <t>レイク・カウチン</t>
  </si>
  <si>
    <t>レイクカウチン町「伊達市親善訪問団」との交流事業</t>
    <rPh sb="7" eb="8">
      <t>チョウ</t>
    </rPh>
    <rPh sb="9" eb="11">
      <t>ダテ</t>
    </rPh>
    <rPh sb="11" eb="12">
      <t>シ</t>
    </rPh>
    <rPh sb="12" eb="14">
      <t>シンゼン</t>
    </rPh>
    <rPh sb="14" eb="17">
      <t>ホウモンダン</t>
    </rPh>
    <rPh sb="20" eb="22">
      <t>コウリュウ</t>
    </rPh>
    <rPh sb="22" eb="24">
      <t>ジギョウ</t>
    </rPh>
    <phoneticPr fontId="2"/>
  </si>
  <si>
    <t>01235</t>
  </si>
  <si>
    <t>石狩市</t>
  </si>
  <si>
    <t>ハバロフスク地方</t>
  </si>
  <si>
    <t>ワニノ</t>
  </si>
  <si>
    <t>四川省</t>
  </si>
  <si>
    <t>彭州市</t>
  </si>
  <si>
    <t>キャンベルリバー</t>
  </si>
  <si>
    <t>01303</t>
  </si>
  <si>
    <t>当別町</t>
  </si>
  <si>
    <t>237</t>
  </si>
  <si>
    <t>スウェーデン</t>
  </si>
  <si>
    <t>ダーラナ州</t>
  </si>
  <si>
    <t>レクサンド</t>
  </si>
  <si>
    <t>01337</t>
  </si>
  <si>
    <t>七飯町</t>
  </si>
  <si>
    <t>マサチューセッツ州</t>
  </si>
  <si>
    <t>コンコード</t>
  </si>
  <si>
    <t>４月ー第９代国際交流員姉妹都市コンコード帰任。</t>
    <rPh sb="1" eb="2">
      <t>ガツ</t>
    </rPh>
    <rPh sb="3" eb="4">
      <t>ダイ</t>
    </rPh>
    <rPh sb="5" eb="6">
      <t>ダイ</t>
    </rPh>
    <rPh sb="6" eb="8">
      <t>コクサイ</t>
    </rPh>
    <rPh sb="8" eb="10">
      <t>コウリュウ</t>
    </rPh>
    <rPh sb="10" eb="11">
      <t>イン</t>
    </rPh>
    <rPh sb="11" eb="13">
      <t>シマイ</t>
    </rPh>
    <rPh sb="13" eb="15">
      <t>トシ</t>
    </rPh>
    <rPh sb="20" eb="22">
      <t>キニン</t>
    </rPh>
    <phoneticPr fontId="2"/>
  </si>
  <si>
    <t>01371</t>
  </si>
  <si>
    <t>せたな町</t>
  </si>
  <si>
    <t>カリフォルニア州</t>
  </si>
  <si>
    <t>ハンフォード</t>
  </si>
  <si>
    <t>訪問団派遣事業</t>
    <rPh sb="0" eb="3">
      <t>ホウモンダン</t>
    </rPh>
    <rPh sb="3" eb="5">
      <t>ハケン</t>
    </rPh>
    <rPh sb="5" eb="7">
      <t>ジギョウ</t>
    </rPh>
    <phoneticPr fontId="2"/>
  </si>
  <si>
    <t>ジョン神塚氏ピアノコンサート</t>
    <rPh sb="3" eb="6">
      <t>カミツカシ</t>
    </rPh>
    <phoneticPr fontId="2"/>
  </si>
  <si>
    <t>205</t>
  </si>
  <si>
    <t>オーストリア</t>
  </si>
  <si>
    <t>ザルツブルグ州</t>
  </si>
  <si>
    <t>01400</t>
  </si>
  <si>
    <t>倶知安町</t>
  </si>
  <si>
    <t>238</t>
  </si>
  <si>
    <t>スイス</t>
  </si>
  <si>
    <t>グラウビュンデン州</t>
  </si>
  <si>
    <t>サンモリッツ</t>
  </si>
  <si>
    <t>サンモリッツから学生２名が当町へ１０日間の短期留学</t>
    <rPh sb="8" eb="10">
      <t>ガクセイ</t>
    </rPh>
    <rPh sb="11" eb="12">
      <t>メイ</t>
    </rPh>
    <rPh sb="13" eb="15">
      <t>トウチョウ</t>
    </rPh>
    <rPh sb="18" eb="19">
      <t>ニチ</t>
    </rPh>
    <rPh sb="19" eb="20">
      <t>カン</t>
    </rPh>
    <rPh sb="21" eb="23">
      <t>タンキ</t>
    </rPh>
    <rPh sb="23" eb="25">
      <t>リュウガク</t>
    </rPh>
    <phoneticPr fontId="2"/>
  </si>
  <si>
    <t>01438</t>
  </si>
  <si>
    <t>沼田町</t>
  </si>
  <si>
    <t>ポートハーディ地区</t>
  </si>
  <si>
    <t>01452</t>
  </si>
  <si>
    <t>クィーンズランド州</t>
  </si>
  <si>
    <t>ゴールドコースト</t>
  </si>
  <si>
    <t>01457</t>
  </si>
  <si>
    <t>上川町</t>
  </si>
  <si>
    <t>ロッキー・マウンテン・ハウス</t>
  </si>
  <si>
    <t>01458</t>
  </si>
  <si>
    <t>東川町</t>
  </si>
  <si>
    <t>221</t>
  </si>
  <si>
    <t>ラトビア</t>
  </si>
  <si>
    <t>ルーイエナ町</t>
  </si>
  <si>
    <t>01460</t>
  </si>
  <si>
    <t>上富良野町</t>
  </si>
  <si>
    <t>カムローズ</t>
  </si>
  <si>
    <t>英語指導助手(AET)1名を招致（継続事業）</t>
    <rPh sb="17" eb="19">
      <t>ケイゾク</t>
    </rPh>
    <rPh sb="19" eb="21">
      <t>ジギョウ</t>
    </rPh>
    <phoneticPr fontId="2"/>
  </si>
  <si>
    <t>01463</t>
  </si>
  <si>
    <t>占冠村</t>
  </si>
  <si>
    <t>コロラド州</t>
  </si>
  <si>
    <t>アスペン</t>
  </si>
  <si>
    <t>中学生短期交換留学事業（受入・派遣）</t>
    <rPh sb="0" eb="3">
      <t>チュウガクセイ</t>
    </rPh>
    <rPh sb="3" eb="5">
      <t>タンキ</t>
    </rPh>
    <rPh sb="5" eb="7">
      <t>コウカン</t>
    </rPh>
    <rPh sb="7" eb="9">
      <t>リュウガク</t>
    </rPh>
    <rPh sb="9" eb="11">
      <t>ジギョウ</t>
    </rPh>
    <rPh sb="12" eb="14">
      <t>ウケイ</t>
    </rPh>
    <rPh sb="15" eb="17">
      <t>ハケン</t>
    </rPh>
    <phoneticPr fontId="2"/>
  </si>
  <si>
    <t>284</t>
  </si>
  <si>
    <t>ペルー</t>
  </si>
  <si>
    <t>オンタリオ州</t>
  </si>
  <si>
    <t>01469</t>
  </si>
  <si>
    <t>美深町</t>
  </si>
  <si>
    <t>アシュクラフト</t>
  </si>
  <si>
    <t>01486</t>
  </si>
  <si>
    <t>遠別町</t>
  </si>
  <si>
    <t>キャッスルガー</t>
  </si>
  <si>
    <t>01487</t>
  </si>
  <si>
    <t>天塩町</t>
  </si>
  <si>
    <t>トマリ</t>
  </si>
  <si>
    <t>ホーマー姉妹都市会長夫妻来町記念事業</t>
    <rPh sb="4" eb="6">
      <t>シマイ</t>
    </rPh>
    <rPh sb="6" eb="8">
      <t>トシ</t>
    </rPh>
    <rPh sb="8" eb="10">
      <t>カイチョウ</t>
    </rPh>
    <rPh sb="10" eb="12">
      <t>フサイ</t>
    </rPh>
    <rPh sb="12" eb="14">
      <t>ライチョウ</t>
    </rPh>
    <rPh sb="14" eb="16">
      <t>キネン</t>
    </rPh>
    <rPh sb="16" eb="18">
      <t>ジギョウ</t>
    </rPh>
    <phoneticPr fontId="2"/>
  </si>
  <si>
    <t>01511</t>
  </si>
  <si>
    <t>猿払村</t>
  </si>
  <si>
    <t>オジョールスキイ</t>
  </si>
  <si>
    <t>01514</t>
  </si>
  <si>
    <t>枝幸町</t>
  </si>
  <si>
    <t>ベステルノルランド州</t>
  </si>
  <si>
    <t>ソレフテオ</t>
  </si>
  <si>
    <t>01543</t>
  </si>
  <si>
    <t>美幌町</t>
  </si>
  <si>
    <t>ワイパ地区</t>
  </si>
  <si>
    <t>ケンブリッジ</t>
  </si>
  <si>
    <t>301</t>
  </si>
  <si>
    <t>台湾</t>
  </si>
  <si>
    <t>彰化縣</t>
  </si>
  <si>
    <t>01546</t>
  </si>
  <si>
    <t>清里町</t>
  </si>
  <si>
    <t>タスマン地区</t>
  </si>
  <si>
    <t>モトエカ</t>
  </si>
  <si>
    <t>01552</t>
  </si>
  <si>
    <t>佐呂間町</t>
  </si>
  <si>
    <t>パーマ</t>
  </si>
  <si>
    <t>本町の中学校・高校による姉妹校交流事業（7名派遣、8名受入）</t>
    <rPh sb="0" eb="2">
      <t>ホンチョウ</t>
    </rPh>
    <rPh sb="3" eb="6">
      <t>チュウガッコウ</t>
    </rPh>
    <rPh sb="7" eb="9">
      <t>コウコウ</t>
    </rPh>
    <rPh sb="12" eb="15">
      <t>シマイコウ</t>
    </rPh>
    <rPh sb="15" eb="17">
      <t>コウリュウ</t>
    </rPh>
    <rPh sb="17" eb="19">
      <t>ジギョウ</t>
    </rPh>
    <rPh sb="21" eb="22">
      <t>メイ</t>
    </rPh>
    <rPh sb="22" eb="24">
      <t>ハケン</t>
    </rPh>
    <rPh sb="26" eb="27">
      <t>メイ</t>
    </rPh>
    <rPh sb="27" eb="29">
      <t>ウケイレ</t>
    </rPh>
    <phoneticPr fontId="2"/>
  </si>
  <si>
    <t>213</t>
  </si>
  <si>
    <t>フランス</t>
  </si>
  <si>
    <t>278</t>
  </si>
  <si>
    <t>ブラジル</t>
  </si>
  <si>
    <t>サンパウロ州</t>
  </si>
  <si>
    <t>01559</t>
  </si>
  <si>
    <t>湧別町</t>
  </si>
  <si>
    <t>ホワイトコート町</t>
  </si>
  <si>
    <t>セルウィン</t>
  </si>
  <si>
    <t>01610</t>
  </si>
  <si>
    <t>新ひだか町</t>
  </si>
  <si>
    <t>ケンタッキー州</t>
  </si>
  <si>
    <t>レキシントン</t>
  </si>
  <si>
    <t>01634</t>
  </si>
  <si>
    <t>鹿追町</t>
  </si>
  <si>
    <t>カナダ・ストニィプレイン町友好訪問団派遣事業（平成２５年５月２９日～６月５日）　８日間
鹿追町長ほか９名をス町に派遣。高校等の町内施設、アルバータ州議会の視察、州内の国立公園の見学を行った。また、ファーマーズデーへの参加を通して、ス町民との交流も行った。</t>
    <rPh sb="13" eb="15">
      <t>ユウコウ</t>
    </rPh>
    <rPh sb="15" eb="18">
      <t>ホウモンダン</t>
    </rPh>
    <rPh sb="18" eb="20">
      <t>ハケン</t>
    </rPh>
    <rPh sb="35" eb="36">
      <t>ガツ</t>
    </rPh>
    <rPh sb="37" eb="38">
      <t>ヒ</t>
    </rPh>
    <rPh sb="44" eb="46">
      <t>シカオイ</t>
    </rPh>
    <rPh sb="46" eb="48">
      <t>チョウチョウ</t>
    </rPh>
    <rPh sb="51" eb="52">
      <t>メイ</t>
    </rPh>
    <rPh sb="54" eb="55">
      <t>マチ</t>
    </rPh>
    <rPh sb="56" eb="58">
      <t>ハケン</t>
    </rPh>
    <rPh sb="59" eb="61">
      <t>コウコウ</t>
    </rPh>
    <rPh sb="61" eb="62">
      <t>ナド</t>
    </rPh>
    <rPh sb="63" eb="65">
      <t>チョウナイ</t>
    </rPh>
    <rPh sb="65" eb="67">
      <t>シセツ</t>
    </rPh>
    <rPh sb="73" eb="74">
      <t>シュウ</t>
    </rPh>
    <rPh sb="74" eb="76">
      <t>ギカイ</t>
    </rPh>
    <rPh sb="77" eb="79">
      <t>シサツ</t>
    </rPh>
    <rPh sb="80" eb="82">
      <t>シュウナイ</t>
    </rPh>
    <rPh sb="83" eb="85">
      <t>コクリツ</t>
    </rPh>
    <rPh sb="85" eb="87">
      <t>コウエン</t>
    </rPh>
    <rPh sb="88" eb="90">
      <t>ケンガク</t>
    </rPh>
    <rPh sb="91" eb="92">
      <t>オコナ</t>
    </rPh>
    <rPh sb="108" eb="110">
      <t>サンカ</t>
    </rPh>
    <rPh sb="111" eb="112">
      <t>トオ</t>
    </rPh>
    <rPh sb="116" eb="117">
      <t>マチ</t>
    </rPh>
    <rPh sb="117" eb="118">
      <t>ミン</t>
    </rPh>
    <rPh sb="120" eb="122">
      <t>コウリュウ</t>
    </rPh>
    <rPh sb="123" eb="124">
      <t>オコナ</t>
    </rPh>
    <phoneticPr fontId="2"/>
  </si>
  <si>
    <t>01637</t>
  </si>
  <si>
    <t>芽室町</t>
  </si>
  <si>
    <t>トレーシー</t>
  </si>
  <si>
    <t>01645</t>
  </si>
  <si>
    <t>豊頃町</t>
  </si>
  <si>
    <t>サマーランド</t>
  </si>
  <si>
    <t>ビクトリア州</t>
  </si>
  <si>
    <t>01648</t>
  </si>
  <si>
    <t>陸別町</t>
  </si>
  <si>
    <t>ラコーム</t>
  </si>
  <si>
    <t>01662</t>
  </si>
  <si>
    <t>厚岸町</t>
  </si>
  <si>
    <t>タスマニア州</t>
  </si>
  <si>
    <t>クラレンス</t>
  </si>
  <si>
    <t>02000</t>
  </si>
  <si>
    <t>02</t>
  </si>
  <si>
    <t>青森県</t>
  </si>
  <si>
    <t>大連市</t>
  </si>
  <si>
    <t>メーン州</t>
  </si>
  <si>
    <t>220</t>
  </si>
  <si>
    <t>イタリア</t>
  </si>
  <si>
    <t>02201</t>
  </si>
  <si>
    <t>青森市</t>
  </si>
  <si>
    <t>217</t>
  </si>
  <si>
    <t>ハンガリー</t>
  </si>
  <si>
    <t>バーチ・キシュクン県</t>
  </si>
  <si>
    <t>ケチケメート市</t>
  </si>
  <si>
    <t>平澤市</t>
  </si>
  <si>
    <t>両市の中学生が相互訪問し、ホームステイや文化体験等により交流した</t>
    <rPh sb="0" eb="2">
      <t>リョウシ</t>
    </rPh>
    <rPh sb="3" eb="6">
      <t>チュウガクセイ</t>
    </rPh>
    <rPh sb="7" eb="9">
      <t>ソウゴ</t>
    </rPh>
    <rPh sb="9" eb="11">
      <t>ホウモン</t>
    </rPh>
    <rPh sb="20" eb="22">
      <t>ブンカ</t>
    </rPh>
    <rPh sb="22" eb="25">
      <t>タイケントウ</t>
    </rPh>
    <rPh sb="28" eb="30">
      <t>コウリュウ</t>
    </rPh>
    <phoneticPr fontId="2"/>
  </si>
  <si>
    <t>02203</t>
  </si>
  <si>
    <t>八戸市</t>
  </si>
  <si>
    <t>甘粛省</t>
  </si>
  <si>
    <t>蘭州市</t>
  </si>
  <si>
    <t>ワシントン州</t>
  </si>
  <si>
    <t>フェデラルウェイ</t>
  </si>
  <si>
    <t>02204</t>
  </si>
  <si>
    <t>黒石市</t>
  </si>
  <si>
    <t>ウェナッチ</t>
  </si>
  <si>
    <t>慶尚北道</t>
  </si>
  <si>
    <t>永川市</t>
  </si>
  <si>
    <t>02207</t>
  </si>
  <si>
    <t>三沢市</t>
  </si>
  <si>
    <t>東ウェナッチ</t>
  </si>
  <si>
    <t>02208</t>
  </si>
  <si>
    <t>むつ市</t>
  </si>
  <si>
    <t>ポートエンジェルス市</t>
  </si>
  <si>
    <t>02209</t>
  </si>
  <si>
    <t>つがる市</t>
  </si>
  <si>
    <t>バス市</t>
  </si>
  <si>
    <t>212</t>
  </si>
  <si>
    <t>フィンランド</t>
  </si>
  <si>
    <t>ミシガン州</t>
  </si>
  <si>
    <t>02381</t>
  </si>
  <si>
    <t>板柳町</t>
  </si>
  <si>
    <t>ヤキマ</t>
  </si>
  <si>
    <t>北京市昌平区</t>
  </si>
  <si>
    <t>02384</t>
  </si>
  <si>
    <t>鶴田町</t>
  </si>
  <si>
    <t>フッドリバー</t>
  </si>
  <si>
    <t>02411</t>
  </si>
  <si>
    <t>六ヶ所村</t>
  </si>
  <si>
    <t>メクレンブルク・フォアポンメルン州</t>
  </si>
  <si>
    <t>ヴァーレン</t>
  </si>
  <si>
    <t>02441</t>
  </si>
  <si>
    <t>三戸町</t>
  </si>
  <si>
    <t>タムワース市</t>
  </si>
  <si>
    <t>中学生海外派遣事業</t>
    <rPh sb="0" eb="3">
      <t>チュウガクセイ</t>
    </rPh>
    <rPh sb="3" eb="5">
      <t>カイガイ</t>
    </rPh>
    <rPh sb="5" eb="7">
      <t>ハケン</t>
    </rPh>
    <rPh sb="7" eb="9">
      <t>ジギョウ</t>
    </rPh>
    <phoneticPr fontId="2"/>
  </si>
  <si>
    <t>02442</t>
  </si>
  <si>
    <t>五戸町</t>
  </si>
  <si>
    <t>忠清北道</t>
  </si>
  <si>
    <t>沃川郡</t>
  </si>
  <si>
    <t>02443</t>
  </si>
  <si>
    <t>田子町</t>
  </si>
  <si>
    <t>忠清南道</t>
  </si>
  <si>
    <t>瑞山市</t>
  </si>
  <si>
    <t>ギルロイ</t>
  </si>
  <si>
    <t>03201</t>
  </si>
  <si>
    <t>03</t>
  </si>
  <si>
    <t>岩手県</t>
  </si>
  <si>
    <t>盛岡市</t>
  </si>
  <si>
    <t>ビクトリア</t>
  </si>
  <si>
    <t>03202</t>
  </si>
  <si>
    <t>宮古市</t>
  </si>
  <si>
    <t>烟台市</t>
  </si>
  <si>
    <t>236</t>
  </si>
  <si>
    <t>スペイン</t>
  </si>
  <si>
    <t>河南省</t>
  </si>
  <si>
    <t>インディアナ州</t>
  </si>
  <si>
    <t>カンパニア州</t>
  </si>
  <si>
    <t>03209</t>
  </si>
  <si>
    <t>一関市</t>
  </si>
  <si>
    <t>セントラルハイランズ市</t>
  </si>
  <si>
    <t>http://www.city.ichinoseki.iwate.jp/index.cfm/7,24533,106,html</t>
  </si>
  <si>
    <t>03211</t>
  </si>
  <si>
    <t>釜石市</t>
  </si>
  <si>
    <t>プロヴァンス・アルプ・コート・ダジュール州アルプ・ド・オートプロヴァンス県</t>
  </si>
  <si>
    <t>ディーニュ・レ・バン</t>
  </si>
  <si>
    <t>03215</t>
  </si>
  <si>
    <t>奥州市</t>
  </si>
  <si>
    <t>チロル州</t>
  </si>
  <si>
    <t>03321</t>
  </si>
  <si>
    <t>紫波町</t>
  </si>
  <si>
    <t>サザンダウンズ市</t>
  </si>
  <si>
    <t>平成25年度紫波町中学生国際交流海外派遣事業</t>
    <rPh sb="0" eb="2">
      <t>ヘイセイ</t>
    </rPh>
    <rPh sb="4" eb="6">
      <t>ネンド</t>
    </rPh>
    <rPh sb="6" eb="9">
      <t>シワチョウ</t>
    </rPh>
    <rPh sb="9" eb="12">
      <t>チュウガクセイ</t>
    </rPh>
    <rPh sb="12" eb="14">
      <t>コクサイ</t>
    </rPh>
    <rPh sb="14" eb="16">
      <t>コウリュウ</t>
    </rPh>
    <rPh sb="16" eb="18">
      <t>カイガイ</t>
    </rPh>
    <rPh sb="18" eb="20">
      <t>ハケン</t>
    </rPh>
    <rPh sb="20" eb="22">
      <t>ジギョウ</t>
    </rPh>
    <phoneticPr fontId="2"/>
  </si>
  <si>
    <t>03322</t>
  </si>
  <si>
    <t>矢巾町</t>
  </si>
  <si>
    <t>フリモント</t>
  </si>
  <si>
    <t>中学生及び高校生の相互派遣事業</t>
    <rPh sb="0" eb="3">
      <t>チュウガクセイ</t>
    </rPh>
    <rPh sb="3" eb="4">
      <t>オヨ</t>
    </rPh>
    <rPh sb="5" eb="8">
      <t>コウコウセイ</t>
    </rPh>
    <rPh sb="9" eb="11">
      <t>ソウゴ</t>
    </rPh>
    <rPh sb="11" eb="13">
      <t>ハケン</t>
    </rPh>
    <rPh sb="13" eb="15">
      <t>ジギョウ</t>
    </rPh>
    <phoneticPr fontId="2"/>
  </si>
  <si>
    <t>浙江省</t>
  </si>
  <si>
    <t>03482</t>
  </si>
  <si>
    <t>山田町</t>
  </si>
  <si>
    <t>228</t>
  </si>
  <si>
    <t>オランダ</t>
  </si>
  <si>
    <t>ユトレヒト州</t>
  </si>
  <si>
    <t>ザイスト市</t>
  </si>
  <si>
    <t>ジュニア海外使節団派遣事業</t>
    <rPh sb="4" eb="6">
      <t>カイガイ</t>
    </rPh>
    <rPh sb="6" eb="9">
      <t>シセツダン</t>
    </rPh>
    <rPh sb="9" eb="11">
      <t>ハケン</t>
    </rPh>
    <rPh sb="11" eb="13">
      <t>ジギョウ</t>
    </rPh>
    <phoneticPr fontId="2"/>
  </si>
  <si>
    <t>03483</t>
  </si>
  <si>
    <t>岩泉町</t>
  </si>
  <si>
    <t>ウィスコンシン・デルズ</t>
  </si>
  <si>
    <t>04</t>
  </si>
  <si>
    <t>宮城県</t>
  </si>
  <si>
    <t>04000</t>
  </si>
  <si>
    <t>デラウェア州</t>
  </si>
  <si>
    <t>http://www.pref.miyagi.jp/soshiki/ftp-kokusai/delaware25.html</t>
  </si>
  <si>
    <t>http://www.city.sendai.jp/koryu/1213040_2446.html</t>
  </si>
  <si>
    <t>04100</t>
  </si>
  <si>
    <t>仙台市</t>
  </si>
  <si>
    <t>リバサイド</t>
  </si>
  <si>
    <t>http://www.city.sendai.jp/koryu/1209617_2446.html</t>
  </si>
  <si>
    <t>ブルターニュ州イル・エ・ヴィレーヌ県</t>
  </si>
  <si>
    <t>レンヌ</t>
  </si>
  <si>
    <t>テキサス州</t>
  </si>
  <si>
    <t>ダラス</t>
  </si>
  <si>
    <t>光州広域市</t>
  </si>
  <si>
    <t>243</t>
  </si>
  <si>
    <t>ベラルーシ</t>
  </si>
  <si>
    <t>ミンスク</t>
  </si>
  <si>
    <t>在ベラルーシ日本大使館主催日本語弁論大会への賞品供与</t>
    <rPh sb="0" eb="1">
      <t>ザイ</t>
    </rPh>
    <rPh sb="6" eb="8">
      <t>ニホン</t>
    </rPh>
    <rPh sb="8" eb="11">
      <t>タイシカン</t>
    </rPh>
    <rPh sb="11" eb="13">
      <t>シュサイ</t>
    </rPh>
    <rPh sb="13" eb="16">
      <t>ニホンゴ</t>
    </rPh>
    <rPh sb="16" eb="18">
      <t>ベンロン</t>
    </rPh>
    <rPh sb="18" eb="20">
      <t>タイカイ</t>
    </rPh>
    <rPh sb="22" eb="24">
      <t>ショウヒン</t>
    </rPh>
    <rPh sb="24" eb="26">
      <t>キョウヨ</t>
    </rPh>
    <phoneticPr fontId="4"/>
  </si>
  <si>
    <t>268</t>
  </si>
  <si>
    <t>メキシコ</t>
  </si>
  <si>
    <t>ゲレロ州</t>
  </si>
  <si>
    <t>アカプルコ</t>
  </si>
  <si>
    <t>04202</t>
  </si>
  <si>
    <t>石巻市</t>
  </si>
  <si>
    <t>ラツィオ州ローマ県</t>
  </si>
  <si>
    <t>チビタベッキア市</t>
  </si>
  <si>
    <t>04206</t>
  </si>
  <si>
    <t>白石市</t>
  </si>
  <si>
    <t>ハーストビル</t>
  </si>
  <si>
    <t>04208</t>
  </si>
  <si>
    <t>角田市</t>
  </si>
  <si>
    <t>グリーンフィールド</t>
  </si>
  <si>
    <t>04211</t>
  </si>
  <si>
    <t>岩沼市</t>
  </si>
  <si>
    <t>ドーバー市</t>
  </si>
  <si>
    <t>04212</t>
  </si>
  <si>
    <t>登米市</t>
  </si>
  <si>
    <t>江蘇省</t>
  </si>
  <si>
    <t>サウスレイク市</t>
  </si>
  <si>
    <t>04215</t>
  </si>
  <si>
    <t>大崎市</t>
  </si>
  <si>
    <t>ジョージア州</t>
  </si>
  <si>
    <t>ダブリン</t>
  </si>
  <si>
    <t>オハイオ州</t>
  </si>
  <si>
    <t>04322</t>
  </si>
  <si>
    <t>村田町</t>
  </si>
  <si>
    <t>239</t>
  </si>
  <si>
    <t>イギリス</t>
  </si>
  <si>
    <t>フリントシャー県</t>
  </si>
  <si>
    <t>バックリー</t>
  </si>
  <si>
    <t>パラナ州</t>
  </si>
  <si>
    <t>04341</t>
  </si>
  <si>
    <t>丸森町</t>
  </si>
  <si>
    <t>ニューカレドニア</t>
  </si>
  <si>
    <t>04404</t>
  </si>
  <si>
    <t>七ヶ浜町</t>
  </si>
  <si>
    <t>プリマス</t>
  </si>
  <si>
    <t>04501</t>
  </si>
  <si>
    <t>涌谷町</t>
  </si>
  <si>
    <t>サリナス</t>
  </si>
  <si>
    <t>扶餘郡林川面</t>
  </si>
  <si>
    <t>西シェラン県</t>
  </si>
  <si>
    <t>ソロー</t>
  </si>
  <si>
    <t>（４）医療交流</t>
  </si>
  <si>
    <t>04505</t>
  </si>
  <si>
    <t>美里町</t>
  </si>
  <si>
    <t>ミネソタ州</t>
  </si>
  <si>
    <t>ウイノナ市</t>
  </si>
  <si>
    <t>ロンバルディア州</t>
  </si>
  <si>
    <t>05000</t>
  </si>
  <si>
    <t>05</t>
  </si>
  <si>
    <t>秋田県</t>
  </si>
  <si>
    <t>05201</t>
  </si>
  <si>
    <t>秋田市</t>
  </si>
  <si>
    <t>キナイ半島郡</t>
  </si>
  <si>
    <t>リビングストン</t>
  </si>
  <si>
    <t>05209</t>
  </si>
  <si>
    <t>鹿角市</t>
  </si>
  <si>
    <t>ジュール・モション・ショプロン県</t>
  </si>
  <si>
    <t>ショプロン市</t>
  </si>
  <si>
    <t>子どもたちの絵画作品等交換交流</t>
    <rPh sb="0" eb="1">
      <t>コ</t>
    </rPh>
    <rPh sb="6" eb="8">
      <t>カイガ</t>
    </rPh>
    <rPh sb="8" eb="10">
      <t>サクヒン</t>
    </rPh>
    <rPh sb="10" eb="11">
      <t>トウ</t>
    </rPh>
    <rPh sb="11" eb="13">
      <t>コウカン</t>
    </rPh>
    <rPh sb="13" eb="15">
      <t>コウリュウ</t>
    </rPh>
    <phoneticPr fontId="2"/>
  </si>
  <si>
    <t>05210</t>
  </si>
  <si>
    <t>由利本荘市</t>
  </si>
  <si>
    <t>無錫市</t>
  </si>
  <si>
    <t>ペシュト県</t>
  </si>
  <si>
    <t>ヴァーツ</t>
  </si>
  <si>
    <t>05214</t>
  </si>
  <si>
    <t>にかほ市</t>
  </si>
  <si>
    <t>アナコーテス</t>
  </si>
  <si>
    <t>http://www.city.nikaho.akita.jp/life/detail.html?id=190</t>
  </si>
  <si>
    <t>オクラホマ州</t>
  </si>
  <si>
    <t>ショウニー</t>
  </si>
  <si>
    <t>http://www.city.nikaho.akita.jp/life/detail.html?id=191</t>
  </si>
  <si>
    <t>http://www.city.nikaho.akita.jp/life/detail.html?id=192</t>
  </si>
  <si>
    <t>05327</t>
  </si>
  <si>
    <t>上小阿仁村</t>
  </si>
  <si>
    <t>屏東縣</t>
  </si>
  <si>
    <t>萬巒郷</t>
  </si>
  <si>
    <t>06000</t>
  </si>
  <si>
    <t>06</t>
  </si>
  <si>
    <t>山形県</t>
  </si>
  <si>
    <t>県立農業大学校・海外研修教育事業（視察、ファームステイ）</t>
    <rPh sb="0" eb="2">
      <t>ケンリツ</t>
    </rPh>
    <rPh sb="2" eb="4">
      <t>ノウギョウ</t>
    </rPh>
    <rPh sb="4" eb="6">
      <t>ダイガク</t>
    </rPh>
    <rPh sb="6" eb="7">
      <t>コウ</t>
    </rPh>
    <rPh sb="8" eb="10">
      <t>カイガイ</t>
    </rPh>
    <rPh sb="10" eb="12">
      <t>ケンシュウ</t>
    </rPh>
    <rPh sb="12" eb="14">
      <t>キョウイク</t>
    </rPh>
    <rPh sb="14" eb="16">
      <t>ジギョウ</t>
    </rPh>
    <rPh sb="17" eb="19">
      <t>シサツ</t>
    </rPh>
    <phoneticPr fontId="2"/>
  </si>
  <si>
    <t>県立保健医療大学・国際交流事業（姉妹校への派遣）</t>
    <rPh sb="0" eb="2">
      <t>ケンリツ</t>
    </rPh>
    <rPh sb="2" eb="4">
      <t>ホケン</t>
    </rPh>
    <rPh sb="4" eb="6">
      <t>イリョウ</t>
    </rPh>
    <rPh sb="6" eb="8">
      <t>ダイガク</t>
    </rPh>
    <rPh sb="9" eb="11">
      <t>コクサイ</t>
    </rPh>
    <rPh sb="11" eb="13">
      <t>コウリュウ</t>
    </rPh>
    <rPh sb="13" eb="15">
      <t>ジギョウ</t>
    </rPh>
    <rPh sb="16" eb="19">
      <t>シマイコウ</t>
    </rPh>
    <rPh sb="21" eb="23">
      <t>ハケン</t>
    </rPh>
    <phoneticPr fontId="2"/>
  </si>
  <si>
    <t>110</t>
  </si>
  <si>
    <t>インドネシア</t>
  </si>
  <si>
    <t>パプア州</t>
  </si>
  <si>
    <t>黒龍江省との定期協議</t>
    <rPh sb="0" eb="4">
      <t>コクリュウコウショウ</t>
    </rPh>
    <rPh sb="6" eb="8">
      <t>テイキ</t>
    </rPh>
    <rPh sb="8" eb="10">
      <t>キョウギ</t>
    </rPh>
    <phoneticPr fontId="2"/>
  </si>
  <si>
    <t>第２４回中国ハルビン国際経済貿易商談会出展</t>
    <rPh sb="0" eb="1">
      <t>ダイ</t>
    </rPh>
    <rPh sb="3" eb="4">
      <t>カイ</t>
    </rPh>
    <rPh sb="4" eb="6">
      <t>チュウゴク</t>
    </rPh>
    <rPh sb="10" eb="12">
      <t>コクサイ</t>
    </rPh>
    <rPh sb="12" eb="14">
      <t>ケイザイ</t>
    </rPh>
    <rPh sb="14" eb="16">
      <t>ボウエキ</t>
    </rPh>
    <rPh sb="16" eb="19">
      <t>ショウダンカイ</t>
    </rPh>
    <rPh sb="19" eb="20">
      <t>デ</t>
    </rPh>
    <rPh sb="20" eb="21">
      <t>テン</t>
    </rPh>
    <phoneticPr fontId="2"/>
  </si>
  <si>
    <t>山形県ハルビン事務所運営</t>
    <rPh sb="0" eb="3">
      <t>ヤマガタケン</t>
    </rPh>
    <rPh sb="7" eb="9">
      <t>ジム</t>
    </rPh>
    <rPh sb="9" eb="10">
      <t>ショ</t>
    </rPh>
    <rPh sb="10" eb="12">
      <t>ウンエイ</t>
    </rPh>
    <phoneticPr fontId="2"/>
  </si>
  <si>
    <t>中国語学留学派遣事業（県職員派遣）</t>
    <rPh sb="0" eb="2">
      <t>チュウゴク</t>
    </rPh>
    <rPh sb="2" eb="4">
      <t>ゴガク</t>
    </rPh>
    <rPh sb="4" eb="6">
      <t>リュウガク</t>
    </rPh>
    <rPh sb="6" eb="8">
      <t>ハケン</t>
    </rPh>
    <rPh sb="8" eb="10">
      <t>ジギョウ</t>
    </rPh>
    <rPh sb="11" eb="14">
      <t>ケンショクイン</t>
    </rPh>
    <rPh sb="14" eb="16">
      <t>ハケン</t>
    </rPh>
    <phoneticPr fontId="2"/>
  </si>
  <si>
    <t>06201</t>
  </si>
  <si>
    <t>山形市</t>
  </si>
  <si>
    <t>キッツビューエル</t>
  </si>
  <si>
    <t>【周年】姉妹都市締結５０周年記念に伴うキッツビューエル市訪問団の来形受入</t>
  </si>
  <si>
    <t>スワン・ヒル</t>
  </si>
  <si>
    <t>ボルダー</t>
  </si>
  <si>
    <t>洪水被害に対する見舞金を贈呈</t>
  </si>
  <si>
    <t>吉林市</t>
  </si>
  <si>
    <t>06202</t>
  </si>
  <si>
    <t>米沢市</t>
  </si>
  <si>
    <t>モーゼス・レイク</t>
  </si>
  <si>
    <t>06203</t>
  </si>
  <si>
    <t>鶴岡市</t>
  </si>
  <si>
    <t>ラ・フォア</t>
  </si>
  <si>
    <t>ニューブランズウィック</t>
  </si>
  <si>
    <t>06204</t>
  </si>
  <si>
    <t>酒田市</t>
  </si>
  <si>
    <t>イルクーツク州</t>
  </si>
  <si>
    <t>ジェレズノゴルスク・イリムスキー</t>
  </si>
  <si>
    <t>06206</t>
  </si>
  <si>
    <t>寒河江市</t>
  </si>
  <si>
    <t>134</t>
  </si>
  <si>
    <t>トルコ</t>
  </si>
  <si>
    <t>ギレスン県</t>
  </si>
  <si>
    <t>ギレスン市</t>
  </si>
  <si>
    <t>06207</t>
  </si>
  <si>
    <t>上山市</t>
  </si>
  <si>
    <t>バーデン・ヴュルテンベルク州</t>
  </si>
  <si>
    <t>ドナウエッシンゲン</t>
  </si>
  <si>
    <t>06209</t>
  </si>
  <si>
    <t>長井市</t>
  </si>
  <si>
    <t>バート・ゼッキンゲン</t>
  </si>
  <si>
    <t>06210</t>
  </si>
  <si>
    <t>天童市</t>
  </si>
  <si>
    <t>ヴェネト州</t>
  </si>
  <si>
    <t>マールボロウ</t>
  </si>
  <si>
    <t>06426</t>
  </si>
  <si>
    <t>三川町</t>
  </si>
  <si>
    <t>マクミンビル</t>
  </si>
  <si>
    <t>マクミンビル市の中学生１０名を受入、交流（ホームステイ）</t>
  </si>
  <si>
    <t>06461</t>
  </si>
  <si>
    <t>遊佐町</t>
  </si>
  <si>
    <t>ヤージナジクンソルノク県</t>
  </si>
  <si>
    <t>ソルノク市</t>
  </si>
  <si>
    <t>07202</t>
  </si>
  <si>
    <t>07</t>
  </si>
  <si>
    <t>福島県</t>
  </si>
  <si>
    <t>会津若松市</t>
  </si>
  <si>
    <t>湖北省</t>
  </si>
  <si>
    <t>荊州市</t>
  </si>
  <si>
    <t>青少年書画展</t>
    <rPh sb="0" eb="3">
      <t>セイショウネン</t>
    </rPh>
    <rPh sb="3" eb="5">
      <t>ショガ</t>
    </rPh>
    <rPh sb="5" eb="6">
      <t>テン</t>
    </rPh>
    <phoneticPr fontId="2"/>
  </si>
  <si>
    <t>ミズーリ州</t>
  </si>
  <si>
    <t>07204</t>
  </si>
  <si>
    <t>いわき市</t>
  </si>
  <si>
    <t>撫順市</t>
  </si>
  <si>
    <t>タウンズビル</t>
  </si>
  <si>
    <t>07205</t>
  </si>
  <si>
    <t>白河市</t>
  </si>
  <si>
    <t>ピカルディ州オワーズ県</t>
  </si>
  <si>
    <t>コンピエーニュ</t>
  </si>
  <si>
    <t>洛陽市</t>
  </si>
  <si>
    <t>07208</t>
  </si>
  <si>
    <t>喜多方市</t>
  </si>
  <si>
    <t>ウィルソンビル</t>
  </si>
  <si>
    <t>07210</t>
  </si>
  <si>
    <t>二本松市</t>
  </si>
  <si>
    <t>ニューハンプシャー州</t>
  </si>
  <si>
    <t>ハノーバー</t>
  </si>
  <si>
    <t>平成２５年度市民の翼中学生海外派遣事業</t>
    <rPh sb="0" eb="2">
      <t>ヘイセイ</t>
    </rPh>
    <rPh sb="4" eb="6">
      <t>ネンド</t>
    </rPh>
    <rPh sb="6" eb="8">
      <t>シミン</t>
    </rPh>
    <rPh sb="9" eb="10">
      <t>ツバサ</t>
    </rPh>
    <rPh sb="10" eb="13">
      <t>チュウガクセイ</t>
    </rPh>
    <rPh sb="13" eb="15">
      <t>カイガイ</t>
    </rPh>
    <rPh sb="15" eb="17">
      <t>ハケン</t>
    </rPh>
    <rPh sb="17" eb="19">
      <t>ジギョウ</t>
    </rPh>
    <phoneticPr fontId="2"/>
  </si>
  <si>
    <t>07211</t>
  </si>
  <si>
    <t>田村市</t>
  </si>
  <si>
    <t>マンスフィールド</t>
  </si>
  <si>
    <t>07212</t>
  </si>
  <si>
    <t>南相馬市</t>
  </si>
  <si>
    <t>ペンドルトン</t>
  </si>
  <si>
    <t>07301</t>
  </si>
  <si>
    <t>桑折町</t>
  </si>
  <si>
    <t>エリザベスタウン</t>
  </si>
  <si>
    <t>エリザベスタウン市訪問団受入</t>
    <rPh sb="8" eb="9">
      <t>シ</t>
    </rPh>
    <rPh sb="9" eb="12">
      <t>ホウモンダン</t>
    </rPh>
    <rPh sb="12" eb="14">
      <t>ウケイレ</t>
    </rPh>
    <phoneticPr fontId="2"/>
  </si>
  <si>
    <t>07407</t>
  </si>
  <si>
    <t>磐梯町</t>
  </si>
  <si>
    <t>オリバー</t>
  </si>
  <si>
    <t>07481</t>
  </si>
  <si>
    <t>棚倉町</t>
  </si>
  <si>
    <t>215</t>
  </si>
  <si>
    <t>ギリシア</t>
  </si>
  <si>
    <t>オーストラリア姉妹高校訪問団　ホームステイ受け入れ事業</t>
    <rPh sb="7" eb="9">
      <t>シマイ</t>
    </rPh>
    <rPh sb="9" eb="11">
      <t>コウコウ</t>
    </rPh>
    <rPh sb="11" eb="14">
      <t>ホウモンダン</t>
    </rPh>
    <rPh sb="21" eb="22">
      <t>ウ</t>
    </rPh>
    <rPh sb="23" eb="24">
      <t>イ</t>
    </rPh>
    <rPh sb="25" eb="27">
      <t>ジギョウ</t>
    </rPh>
    <phoneticPr fontId="2"/>
  </si>
  <si>
    <t>07482</t>
  </si>
  <si>
    <t>矢祭町</t>
  </si>
  <si>
    <t>ロックデイル</t>
  </si>
  <si>
    <t>矢祭中学校3年生海外修学旅行事業</t>
  </si>
  <si>
    <t>07502</t>
  </si>
  <si>
    <t>玉川村</t>
  </si>
  <si>
    <t>南投縣</t>
  </si>
  <si>
    <t>鹿谷郷</t>
  </si>
  <si>
    <t>07521</t>
  </si>
  <si>
    <t>三春町</t>
  </si>
  <si>
    <t>ライスレイク</t>
  </si>
  <si>
    <t>08</t>
  </si>
  <si>
    <t>茨城県</t>
  </si>
  <si>
    <t>エミリア・ロマーニャ州</t>
  </si>
  <si>
    <t>イル・ド・フランス州</t>
  </si>
  <si>
    <t>08201</t>
  </si>
  <si>
    <t>水戸市</t>
  </si>
  <si>
    <t>アナハイム</t>
  </si>
  <si>
    <t>08202</t>
  </si>
  <si>
    <t>日立市</t>
  </si>
  <si>
    <t>アラバマ州</t>
  </si>
  <si>
    <t>バーミングハム</t>
  </si>
  <si>
    <t>ベイオブプレンティー地区</t>
  </si>
  <si>
    <t>タウランガ</t>
  </si>
  <si>
    <t>08203</t>
  </si>
  <si>
    <t>土浦市</t>
  </si>
  <si>
    <t>パロアルト市</t>
  </si>
  <si>
    <t>08204</t>
  </si>
  <si>
    <t>古河市</t>
  </si>
  <si>
    <t>三河市</t>
  </si>
  <si>
    <t>08207</t>
  </si>
  <si>
    <t>結城市</t>
  </si>
  <si>
    <t>206</t>
  </si>
  <si>
    <t>ベルギー</t>
  </si>
  <si>
    <t>133</t>
  </si>
  <si>
    <t>タイ</t>
  </si>
  <si>
    <t>チェンライ県</t>
  </si>
  <si>
    <t>メーサイ市</t>
  </si>
  <si>
    <t>08215</t>
  </si>
  <si>
    <t>北茨城市</t>
  </si>
  <si>
    <t>ワイロア地区</t>
  </si>
  <si>
    <t>相互短期職員交流（1名受入・2名派遣）</t>
    <rPh sb="0" eb="2">
      <t>ソウゴ</t>
    </rPh>
    <rPh sb="2" eb="4">
      <t>タンキ</t>
    </rPh>
    <rPh sb="4" eb="6">
      <t>ショクイン</t>
    </rPh>
    <rPh sb="6" eb="8">
      <t>コウリュウ</t>
    </rPh>
    <rPh sb="10" eb="11">
      <t>メイ</t>
    </rPh>
    <rPh sb="11" eb="13">
      <t>ウケイレ</t>
    </rPh>
    <rPh sb="15" eb="16">
      <t>メイ</t>
    </rPh>
    <rPh sb="16" eb="18">
      <t>ハケン</t>
    </rPh>
    <phoneticPr fontId="2"/>
  </si>
  <si>
    <t>08217</t>
  </si>
  <si>
    <t>取手市</t>
  </si>
  <si>
    <t>広西壮族自治区</t>
  </si>
  <si>
    <t>桂林市</t>
  </si>
  <si>
    <t>ユーバ市</t>
  </si>
  <si>
    <t>08219</t>
  </si>
  <si>
    <t>牛久市</t>
  </si>
  <si>
    <t>オレンジ</t>
  </si>
  <si>
    <t>ユーコン準州</t>
  </si>
  <si>
    <t>ホワイトホース</t>
  </si>
  <si>
    <t>トスカーナ州フィレンツェ県</t>
  </si>
  <si>
    <t>グレーヴェ・イン・キアンティ市</t>
  </si>
  <si>
    <t>派遣：友好都市提携調印</t>
    <rPh sb="0" eb="2">
      <t>ハケン</t>
    </rPh>
    <rPh sb="3" eb="5">
      <t>ユウコウ</t>
    </rPh>
    <rPh sb="5" eb="7">
      <t>トシ</t>
    </rPh>
    <rPh sb="7" eb="9">
      <t>テイケイ</t>
    </rPh>
    <rPh sb="9" eb="11">
      <t>チョウイン</t>
    </rPh>
    <phoneticPr fontId="2"/>
  </si>
  <si>
    <t>08220</t>
  </si>
  <si>
    <t>つくば市</t>
  </si>
  <si>
    <t>ミルピタス</t>
  </si>
  <si>
    <t>アーバイン</t>
  </si>
  <si>
    <t>深セン市</t>
  </si>
  <si>
    <t>ローヌ・アルプ州イゼール県</t>
  </si>
  <si>
    <t>グルノーブル市</t>
  </si>
  <si>
    <t>08222</t>
  </si>
  <si>
    <t>鹿嶋市</t>
  </si>
  <si>
    <t>西帰浦市</t>
  </si>
  <si>
    <t>済州道</t>
  </si>
  <si>
    <t>守谷市</t>
  </si>
  <si>
    <t>グリーリー</t>
  </si>
  <si>
    <t>高校生訪問団受け入れ（ホームステイ）</t>
    <rPh sb="0" eb="3">
      <t>コウコウセイ</t>
    </rPh>
    <rPh sb="3" eb="6">
      <t>ホウモンダン</t>
    </rPh>
    <rPh sb="6" eb="7">
      <t>ウ</t>
    </rPh>
    <rPh sb="8" eb="9">
      <t>イ</t>
    </rPh>
    <phoneticPr fontId="2"/>
  </si>
  <si>
    <t>08224</t>
  </si>
  <si>
    <t>マインブルク</t>
  </si>
  <si>
    <t>青少年海外派遣事業（ホームステイ）</t>
    <rPh sb="0" eb="3">
      <t>セイショウネン</t>
    </rPh>
    <rPh sb="3" eb="5">
      <t>カイガイ</t>
    </rPh>
    <rPh sb="5" eb="7">
      <t>ハケン</t>
    </rPh>
    <rPh sb="7" eb="9">
      <t>ジギョウ</t>
    </rPh>
    <phoneticPr fontId="2"/>
  </si>
  <si>
    <t xml:space="preserve">【周年】姉妹都市締結２０周年記念事業
</t>
    <rPh sb="1" eb="3">
      <t>シュウネン</t>
    </rPh>
    <rPh sb="4" eb="6">
      <t>シマイ</t>
    </rPh>
    <rPh sb="6" eb="8">
      <t>トシ</t>
    </rPh>
    <rPh sb="8" eb="10">
      <t>テイケツ</t>
    </rPh>
    <rPh sb="12" eb="14">
      <t>シュウネン</t>
    </rPh>
    <rPh sb="14" eb="16">
      <t>キネン</t>
    </rPh>
    <rPh sb="16" eb="18">
      <t>ジギョウ</t>
    </rPh>
    <phoneticPr fontId="2"/>
  </si>
  <si>
    <t>08226</t>
  </si>
  <si>
    <t>那珂市</t>
  </si>
  <si>
    <t>オークリッジ</t>
  </si>
  <si>
    <t>08229</t>
  </si>
  <si>
    <t>稲敷市</t>
  </si>
  <si>
    <t>サーモンアーム</t>
  </si>
  <si>
    <t>08236</t>
  </si>
  <si>
    <t>小美玉市</t>
  </si>
  <si>
    <t>カンザス州</t>
  </si>
  <si>
    <t>アビリン</t>
  </si>
  <si>
    <t>姉妹都市青少年派遣事業</t>
    <rPh sb="0" eb="2">
      <t>シマイ</t>
    </rPh>
    <rPh sb="2" eb="4">
      <t>トシ</t>
    </rPh>
    <rPh sb="4" eb="7">
      <t>セイショウネン</t>
    </rPh>
    <rPh sb="7" eb="9">
      <t>ハケン</t>
    </rPh>
    <rPh sb="9" eb="11">
      <t>ジギョウ</t>
    </rPh>
    <phoneticPr fontId="2"/>
  </si>
  <si>
    <t>08309</t>
  </si>
  <si>
    <t>大洗町</t>
  </si>
  <si>
    <t>セーデルマンランド県</t>
  </si>
  <si>
    <t>ニーショーピン市</t>
  </si>
  <si>
    <t>08341</t>
  </si>
  <si>
    <t>東海村</t>
  </si>
  <si>
    <t>アイダホフォールズ</t>
  </si>
  <si>
    <t>08443</t>
  </si>
  <si>
    <t>阿見町</t>
  </si>
  <si>
    <t>スーペリア</t>
  </si>
  <si>
    <t>09000</t>
  </si>
  <si>
    <t>09</t>
  </si>
  <si>
    <t>栃木県</t>
  </si>
  <si>
    <t>インディアナ州知事訪問団来県。交流レセプション開催。</t>
    <rPh sb="7" eb="9">
      <t>チジ</t>
    </rPh>
    <rPh sb="9" eb="11">
      <t>ホウモン</t>
    </rPh>
    <rPh sb="11" eb="12">
      <t>ダン</t>
    </rPh>
    <rPh sb="12" eb="13">
      <t>ライ</t>
    </rPh>
    <rPh sb="13" eb="14">
      <t>ケン</t>
    </rPh>
    <rPh sb="15" eb="17">
      <t>コウリュウ</t>
    </rPh>
    <rPh sb="23" eb="25">
      <t>カイサイ</t>
    </rPh>
    <phoneticPr fontId="2"/>
  </si>
  <si>
    <t>「高齢者作品交流交換会」の開催</t>
    <rPh sb="13" eb="15">
      <t>カイサイ</t>
    </rPh>
    <phoneticPr fontId="2"/>
  </si>
  <si>
    <t>「浙江省投資貿易商談会」への栃木県ブース出展</t>
    <rPh sb="4" eb="5">
      <t>トウ</t>
    </rPh>
    <rPh sb="5" eb="6">
      <t>シ</t>
    </rPh>
    <rPh sb="6" eb="8">
      <t>ボウエキ</t>
    </rPh>
    <rPh sb="8" eb="10">
      <t>ショウダン</t>
    </rPh>
    <rPh sb="10" eb="11">
      <t>カイ</t>
    </rPh>
    <rPh sb="14" eb="17">
      <t>トチギケン</t>
    </rPh>
    <rPh sb="20" eb="22">
      <t>シュッテン</t>
    </rPh>
    <phoneticPr fontId="2"/>
  </si>
  <si>
    <t>【周年】「栃木県交流代表団等」の派遣（栃木県-浙江省 友好提携20周年記念事業）</t>
    <rPh sb="5" eb="8">
      <t>トチギケン</t>
    </rPh>
    <rPh sb="16" eb="18">
      <t>ハケン</t>
    </rPh>
    <phoneticPr fontId="2"/>
  </si>
  <si>
    <t>09201</t>
  </si>
  <si>
    <t>宇都宮市</t>
  </si>
  <si>
    <t>オークランド市</t>
  </si>
  <si>
    <t>オークランド市高校生派遣事業</t>
    <rPh sb="6" eb="7">
      <t>シ</t>
    </rPh>
    <rPh sb="7" eb="9">
      <t>コウコウ</t>
    </rPh>
    <rPh sb="9" eb="10">
      <t>セイ</t>
    </rPh>
    <rPh sb="10" eb="12">
      <t>ハケン</t>
    </rPh>
    <rPh sb="12" eb="14">
      <t>ジギョウ</t>
    </rPh>
    <phoneticPr fontId="2"/>
  </si>
  <si>
    <t>http://www.city.utsunomiya.tochigi.jp/gaiyo/shimai/029565.html</t>
  </si>
  <si>
    <t>タルサ</t>
  </si>
  <si>
    <t>タルサ市中学生派遣事業</t>
    <rPh sb="3" eb="4">
      <t>シ</t>
    </rPh>
    <rPh sb="4" eb="6">
      <t>チュウガク</t>
    </rPh>
    <rPh sb="6" eb="7">
      <t>セイ</t>
    </rPh>
    <rPh sb="7" eb="9">
      <t>ハケン</t>
    </rPh>
    <rPh sb="9" eb="11">
      <t>ジギョウ</t>
    </rPh>
    <phoneticPr fontId="2"/>
  </si>
  <si>
    <t>サントル州ロワレ県</t>
  </si>
  <si>
    <t>オルレアン</t>
  </si>
  <si>
    <t>オルレアン市青少年訪問団受入</t>
    <rPh sb="5" eb="6">
      <t>シ</t>
    </rPh>
    <rPh sb="6" eb="9">
      <t>セイショウネン</t>
    </rPh>
    <rPh sb="9" eb="12">
      <t>ホウモンダン</t>
    </rPh>
    <rPh sb="12" eb="14">
      <t>ウケイレ</t>
    </rPh>
    <phoneticPr fontId="2"/>
  </si>
  <si>
    <t>09202</t>
  </si>
  <si>
    <t>足利市</t>
  </si>
  <si>
    <t>済寧市</t>
  </si>
  <si>
    <t>スプリングフィールド</t>
  </si>
  <si>
    <t>09203</t>
  </si>
  <si>
    <t>栃木市</t>
  </si>
  <si>
    <t>金華市</t>
  </si>
  <si>
    <t>09206</t>
  </si>
  <si>
    <t>日光市</t>
  </si>
  <si>
    <t>サウスダコタ州</t>
  </si>
  <si>
    <t>ラピッド</t>
  </si>
  <si>
    <t>中高生派遣・受入事業、市民訪問団派遣事業</t>
    <rPh sb="16" eb="18">
      <t>ハケン</t>
    </rPh>
    <rPh sb="18" eb="20">
      <t>ジギョウ</t>
    </rPh>
    <phoneticPr fontId="2"/>
  </si>
  <si>
    <t>09208</t>
  </si>
  <si>
    <t>小山市</t>
  </si>
  <si>
    <t>ケアンズ市</t>
  </si>
  <si>
    <t>紹興市</t>
  </si>
  <si>
    <t>09209</t>
  </si>
  <si>
    <t>真岡市</t>
  </si>
  <si>
    <t>グレンドーラ</t>
  </si>
  <si>
    <t>09210</t>
  </si>
  <si>
    <t>大田原市</t>
  </si>
  <si>
    <t>ウェストコビナ市</t>
  </si>
  <si>
    <t>09215</t>
  </si>
  <si>
    <t>那須烏山市</t>
  </si>
  <si>
    <t>メノモニー</t>
  </si>
  <si>
    <t>ヘッセン州</t>
  </si>
  <si>
    <t>09342</t>
  </si>
  <si>
    <t>益子町</t>
  </si>
  <si>
    <t>セント・アイヴス町</t>
  </si>
  <si>
    <t>09343</t>
  </si>
  <si>
    <t>茂木町</t>
  </si>
  <si>
    <t>スピードウェイ町</t>
  </si>
  <si>
    <t>09411</t>
  </si>
  <si>
    <t>那珂川町</t>
  </si>
  <si>
    <t>ニューヨーク州</t>
  </si>
  <si>
    <t>ホースヘッズ</t>
  </si>
  <si>
    <t>10</t>
  </si>
  <si>
    <t>群馬県</t>
  </si>
  <si>
    <t>10201</t>
  </si>
  <si>
    <t>前橋市</t>
  </si>
  <si>
    <t>バーミングハム市</t>
  </si>
  <si>
    <t>【周年】友好都市提携15周年を記念し、10月に副市長以下9名で訪問</t>
    <rPh sb="1" eb="3">
      <t>シュウネン</t>
    </rPh>
    <rPh sb="4" eb="6">
      <t>ユウコウ</t>
    </rPh>
    <rPh sb="6" eb="8">
      <t>トシ</t>
    </rPh>
    <rPh sb="8" eb="10">
      <t>テイケイ</t>
    </rPh>
    <rPh sb="12" eb="14">
      <t>シュウネン</t>
    </rPh>
    <rPh sb="15" eb="17">
      <t>キネン</t>
    </rPh>
    <rPh sb="21" eb="22">
      <t>ガツ</t>
    </rPh>
    <rPh sb="23" eb="26">
      <t>フクシチョウ</t>
    </rPh>
    <rPh sb="26" eb="28">
      <t>イカ</t>
    </rPh>
    <rPh sb="29" eb="30">
      <t>メイ</t>
    </rPh>
    <rPh sb="31" eb="33">
      <t>ホウモン</t>
    </rPh>
    <phoneticPr fontId="2"/>
  </si>
  <si>
    <t>ウンブリア州</t>
  </si>
  <si>
    <t>10202</t>
  </si>
  <si>
    <t>高崎市</t>
  </si>
  <si>
    <t>バトルクリーク</t>
  </si>
  <si>
    <t>209</t>
  </si>
  <si>
    <t>チェコ</t>
  </si>
  <si>
    <t>コロンバス</t>
  </si>
  <si>
    <t>コロンバス州立大学生受入れ（神楽実習他、16人来桐）</t>
    <rPh sb="5" eb="7">
      <t>シュウリツ</t>
    </rPh>
    <rPh sb="7" eb="9">
      <t>ダイガク</t>
    </rPh>
    <rPh sb="9" eb="10">
      <t>セイ</t>
    </rPh>
    <rPh sb="10" eb="12">
      <t>ウケイ</t>
    </rPh>
    <rPh sb="14" eb="16">
      <t>カグラ</t>
    </rPh>
    <rPh sb="16" eb="18">
      <t>ジッシュウ</t>
    </rPh>
    <rPh sb="18" eb="19">
      <t>ホカ</t>
    </rPh>
    <rPh sb="22" eb="23">
      <t>ニン</t>
    </rPh>
    <rPh sb="23" eb="24">
      <t>ライ</t>
    </rPh>
    <rPh sb="24" eb="25">
      <t>キリ</t>
    </rPh>
    <phoneticPr fontId="2"/>
  </si>
  <si>
    <t>http://www.kiea.jp/col_to_kiryu.html</t>
  </si>
  <si>
    <t>10203</t>
  </si>
  <si>
    <t>桐生市</t>
  </si>
  <si>
    <t>ピエモンテ州</t>
  </si>
  <si>
    <t>小学生絵画作品交流（コロンバス作品17、桐生作品13）</t>
    <rPh sb="0" eb="3">
      <t>ショウガクセイ</t>
    </rPh>
    <rPh sb="3" eb="5">
      <t>カイガ</t>
    </rPh>
    <rPh sb="5" eb="7">
      <t>サクヒン</t>
    </rPh>
    <rPh sb="7" eb="9">
      <t>コウリュウ</t>
    </rPh>
    <rPh sb="15" eb="17">
      <t>サクヒン</t>
    </rPh>
    <rPh sb="20" eb="22">
      <t>キリュウ</t>
    </rPh>
    <rPh sb="22" eb="24">
      <t>サクヒン</t>
    </rPh>
    <phoneticPr fontId="2"/>
  </si>
  <si>
    <t>http://www.kiea.jp/sister_kidsdrawing.html</t>
  </si>
  <si>
    <t>10204</t>
  </si>
  <si>
    <t>伊勢崎市</t>
  </si>
  <si>
    <t>安徽省</t>
  </si>
  <si>
    <t>馬鞍山市</t>
  </si>
  <si>
    <t>10205</t>
  </si>
  <si>
    <t>太田市</t>
  </si>
  <si>
    <t>ラフィエット、西ラフィエット、ティピカヌー郡</t>
  </si>
  <si>
    <t>グレイターラフィエット交換学生受入事業</t>
    <rPh sb="11" eb="13">
      <t>コウカン</t>
    </rPh>
    <rPh sb="13" eb="15">
      <t>ガクセイ</t>
    </rPh>
    <rPh sb="15" eb="17">
      <t>ウケイレ</t>
    </rPh>
    <rPh sb="17" eb="19">
      <t>ジギョウ</t>
    </rPh>
    <phoneticPr fontId="2"/>
  </si>
  <si>
    <t>バーバンク</t>
  </si>
  <si>
    <t>バーバンク市交換学生派遣事業</t>
    <rPh sb="5" eb="6">
      <t>シ</t>
    </rPh>
    <rPh sb="6" eb="8">
      <t>コウカン</t>
    </rPh>
    <rPh sb="8" eb="10">
      <t>ガクセイ</t>
    </rPh>
    <rPh sb="10" eb="12">
      <t>ハケン</t>
    </rPh>
    <rPh sb="12" eb="14">
      <t>ジギョウ</t>
    </rPh>
    <phoneticPr fontId="2"/>
  </si>
  <si>
    <t>10206</t>
  </si>
  <si>
    <t>沼田市</t>
  </si>
  <si>
    <t>フュッセン</t>
  </si>
  <si>
    <t>姉妹都市交流絵画作品展</t>
    <rPh sb="0" eb="2">
      <t>シマイ</t>
    </rPh>
    <rPh sb="2" eb="4">
      <t>トシ</t>
    </rPh>
    <rPh sb="4" eb="6">
      <t>コウリュウ</t>
    </rPh>
    <rPh sb="6" eb="8">
      <t>カイガ</t>
    </rPh>
    <rPh sb="8" eb="11">
      <t>サクヒンテン</t>
    </rPh>
    <phoneticPr fontId="2"/>
  </si>
  <si>
    <t>10207</t>
  </si>
  <si>
    <t>館林市</t>
  </si>
  <si>
    <t>昆山市</t>
  </si>
  <si>
    <t>サンシャインコースト市</t>
  </si>
  <si>
    <t>平成25年度第20回館林市中学生海外派遣事業</t>
    <rPh sb="0" eb="2">
      <t>ヘイセイ</t>
    </rPh>
    <rPh sb="4" eb="6">
      <t>ネンド</t>
    </rPh>
    <rPh sb="6" eb="7">
      <t>ダイ</t>
    </rPh>
    <rPh sb="9" eb="10">
      <t>カイ</t>
    </rPh>
    <rPh sb="10" eb="13">
      <t>タ</t>
    </rPh>
    <rPh sb="13" eb="16">
      <t>チュウガクセイ</t>
    </rPh>
    <rPh sb="16" eb="18">
      <t>カイガイ</t>
    </rPh>
    <rPh sb="18" eb="20">
      <t>ハケン</t>
    </rPh>
    <rPh sb="20" eb="22">
      <t>ジギョウ</t>
    </rPh>
    <phoneticPr fontId="2"/>
  </si>
  <si>
    <t>サンシャインコースト市芸術交流団受け入れ事業</t>
    <rPh sb="10" eb="11">
      <t>シ</t>
    </rPh>
    <rPh sb="11" eb="13">
      <t>ゲイジュツ</t>
    </rPh>
    <rPh sb="13" eb="15">
      <t>コウリュウ</t>
    </rPh>
    <rPh sb="15" eb="16">
      <t>ダン</t>
    </rPh>
    <rPh sb="16" eb="17">
      <t>ウ</t>
    </rPh>
    <rPh sb="18" eb="19">
      <t>イ</t>
    </rPh>
    <rPh sb="20" eb="22">
      <t>ジギョウ</t>
    </rPh>
    <phoneticPr fontId="2"/>
  </si>
  <si>
    <t>10208</t>
  </si>
  <si>
    <t>渋川市</t>
  </si>
  <si>
    <t>ハワイ州</t>
  </si>
  <si>
    <t>ハワイ郡</t>
  </si>
  <si>
    <t>ローガン市</t>
    <rPh sb="4" eb="5">
      <t>シ</t>
    </rPh>
    <phoneticPr fontId="2"/>
  </si>
  <si>
    <t>ヴェネト州パドバ県</t>
  </si>
  <si>
    <t>アバノテルメ市</t>
    <rPh sb="6" eb="7">
      <t>シ</t>
    </rPh>
    <phoneticPr fontId="2"/>
  </si>
  <si>
    <t>フォリーニョ市</t>
  </si>
  <si>
    <t>10211</t>
  </si>
  <si>
    <t>安中市</t>
  </si>
  <si>
    <t>キンバリー市</t>
  </si>
  <si>
    <t>10384</t>
  </si>
  <si>
    <t>甘楽町</t>
  </si>
  <si>
    <t>チェルタルド市</t>
  </si>
  <si>
    <t>10424</t>
  </si>
  <si>
    <t>モンタナ州</t>
  </si>
  <si>
    <t>【周年】姉妹都市交流20周年記念事業</t>
    <rPh sb="1" eb="3">
      <t>シュウネン</t>
    </rPh>
    <rPh sb="4" eb="6">
      <t>シマイ</t>
    </rPh>
    <rPh sb="6" eb="8">
      <t>トシ</t>
    </rPh>
    <rPh sb="8" eb="10">
      <t>コウリュウ</t>
    </rPh>
    <rPh sb="12" eb="14">
      <t>シュウネン</t>
    </rPh>
    <rPh sb="14" eb="16">
      <t>キネン</t>
    </rPh>
    <rPh sb="16" eb="18">
      <t>ジギョウ</t>
    </rPh>
    <phoneticPr fontId="2"/>
  </si>
  <si>
    <t>10426</t>
  </si>
  <si>
    <t>草津町</t>
  </si>
  <si>
    <t>カルロビ・ヴァリ地方</t>
  </si>
  <si>
    <t>カルロビ・ヴァリ</t>
  </si>
  <si>
    <t>ビーティッヒハイム・ビッシンゲン</t>
  </si>
  <si>
    <t>中学生相互交流　ホームステイプログラム事業　</t>
    <rPh sb="0" eb="3">
      <t>チュウガクセイ</t>
    </rPh>
    <rPh sb="3" eb="5">
      <t>ソウゴ</t>
    </rPh>
    <rPh sb="5" eb="7">
      <t>コウリュウ</t>
    </rPh>
    <rPh sb="19" eb="21">
      <t>ジギョウ</t>
    </rPh>
    <phoneticPr fontId="2"/>
  </si>
  <si>
    <t>11000</t>
  </si>
  <si>
    <t>11</t>
  </si>
  <si>
    <t>埼玉県</t>
  </si>
  <si>
    <t>山西省</t>
  </si>
  <si>
    <t>ブランデンブルグ州</t>
  </si>
  <si>
    <t>メキシコ州</t>
  </si>
  <si>
    <t>11100</t>
  </si>
  <si>
    <t>さいたま市</t>
  </si>
  <si>
    <t>ワイカト地区</t>
  </si>
  <si>
    <t>ハミルトン</t>
  </si>
  <si>
    <t>ペンシルヴェニア州</t>
  </si>
  <si>
    <t>ピッツバーグ</t>
  </si>
  <si>
    <t>【周年】姉妹都市提携１５周年記念事業アメリカ合衆国・ピッツバーグ市訪問</t>
    <rPh sb="1" eb="3">
      <t>シュウネン</t>
    </rPh>
    <phoneticPr fontId="2"/>
  </si>
  <si>
    <t>トルーカ</t>
  </si>
  <si>
    <t>トルーカ市スポーツ少年団（サッカー）受入事業</t>
    <rPh sb="4" eb="5">
      <t>シ</t>
    </rPh>
    <rPh sb="9" eb="12">
      <t>ショウネンダン</t>
    </rPh>
    <rPh sb="18" eb="20">
      <t>ウケイレ</t>
    </rPh>
    <rPh sb="20" eb="22">
      <t>ジギョウ</t>
    </rPh>
    <phoneticPr fontId="2"/>
  </si>
  <si>
    <t>バージニア州</t>
  </si>
  <si>
    <t>リッチモンド</t>
  </si>
  <si>
    <t>リッチモンド市スポーツ少年団（野球）受入事業</t>
    <rPh sb="6" eb="7">
      <t>シ</t>
    </rPh>
    <rPh sb="11" eb="14">
      <t>ショウネンダン</t>
    </rPh>
    <rPh sb="15" eb="17">
      <t>ヤキュウ</t>
    </rPh>
    <rPh sb="18" eb="20">
      <t>ウケイレ</t>
    </rPh>
    <rPh sb="20" eb="22">
      <t>ジギョウ</t>
    </rPh>
    <phoneticPr fontId="2"/>
  </si>
  <si>
    <t>11201</t>
  </si>
  <si>
    <t>川越市</t>
  </si>
  <si>
    <t>ブルゴーニュ州ソーヌ･エ･ロワール県</t>
  </si>
  <si>
    <t>オータン</t>
  </si>
  <si>
    <t>セーレム</t>
  </si>
  <si>
    <t>11202</t>
  </si>
  <si>
    <t>熊谷市</t>
  </si>
  <si>
    <t>インバーカーギル</t>
  </si>
  <si>
    <t>11207</t>
  </si>
  <si>
    <t>秩父市</t>
  </si>
  <si>
    <t>ヤソトン県</t>
  </si>
  <si>
    <t>ヤソトン</t>
  </si>
  <si>
    <t>アンチオック</t>
  </si>
  <si>
    <t>江原道</t>
  </si>
  <si>
    <t>江陵市</t>
  </si>
  <si>
    <t>11208</t>
  </si>
  <si>
    <t>所沢市</t>
  </si>
  <si>
    <t>安養市</t>
  </si>
  <si>
    <t>ディケイター市</t>
  </si>
  <si>
    <t>常州市</t>
  </si>
  <si>
    <t>11209</t>
  </si>
  <si>
    <t>飯能市</t>
  </si>
  <si>
    <t>ブレア</t>
  </si>
  <si>
    <t>11212</t>
  </si>
  <si>
    <t>東松山市</t>
  </si>
  <si>
    <t>ヘルダーランド州</t>
  </si>
  <si>
    <t>ナイメーヘン</t>
  </si>
  <si>
    <t>民芸品の送付</t>
    <rPh sb="0" eb="3">
      <t>ミンゲイヒン</t>
    </rPh>
    <rPh sb="4" eb="6">
      <t>ソウフ</t>
    </rPh>
    <phoneticPr fontId="2"/>
  </si>
  <si>
    <t>11214</t>
  </si>
  <si>
    <t>春日部市</t>
  </si>
  <si>
    <t>フレーザーコースト市</t>
  </si>
  <si>
    <t>春日部市国際交流協会-セントジェームズ校交流プログラム（派遣）</t>
    <rPh sb="0" eb="4">
      <t>カスカベシ</t>
    </rPh>
    <rPh sb="4" eb="6">
      <t>コクサイ</t>
    </rPh>
    <rPh sb="6" eb="8">
      <t>コウリュウ</t>
    </rPh>
    <rPh sb="8" eb="10">
      <t>キョウカイ</t>
    </rPh>
    <rPh sb="19" eb="20">
      <t>コウ</t>
    </rPh>
    <rPh sb="20" eb="22">
      <t>コウリュウ</t>
    </rPh>
    <rPh sb="28" eb="30">
      <t>ハケン</t>
    </rPh>
    <phoneticPr fontId="2"/>
  </si>
  <si>
    <t>春日部中学校・オルドリッジ高校姉妹校交流事業（派遣）</t>
    <rPh sb="0" eb="3">
      <t>カスカベ</t>
    </rPh>
    <rPh sb="3" eb="6">
      <t>チュウガッコウ</t>
    </rPh>
    <rPh sb="13" eb="15">
      <t>コウコウ</t>
    </rPh>
    <rPh sb="15" eb="18">
      <t>シマイコウ</t>
    </rPh>
    <rPh sb="18" eb="20">
      <t>コウリュウ</t>
    </rPh>
    <rPh sb="20" eb="22">
      <t>ジギョウ</t>
    </rPh>
    <rPh sb="23" eb="25">
      <t>ハケン</t>
    </rPh>
    <phoneticPr fontId="2"/>
  </si>
  <si>
    <t>パサディナ市</t>
  </si>
  <si>
    <t>春日部青年会議所による青少年ホームステイプログラム（受入）</t>
    <rPh sb="0" eb="3">
      <t>カスカベ</t>
    </rPh>
    <rPh sb="3" eb="5">
      <t>セイネン</t>
    </rPh>
    <rPh sb="5" eb="8">
      <t>カイギショ</t>
    </rPh>
    <rPh sb="11" eb="14">
      <t>セイショウネン</t>
    </rPh>
    <rPh sb="26" eb="28">
      <t>ウケイレ</t>
    </rPh>
    <phoneticPr fontId="4"/>
  </si>
  <si>
    <t>パサディナ青年会議所訪問団の春日部市長表敬訪問</t>
    <rPh sb="5" eb="7">
      <t>セイネン</t>
    </rPh>
    <rPh sb="7" eb="10">
      <t>カイギショ</t>
    </rPh>
    <rPh sb="10" eb="13">
      <t>ホウモンダン</t>
    </rPh>
    <rPh sb="14" eb="18">
      <t>カスカベシ</t>
    </rPh>
    <rPh sb="18" eb="19">
      <t>チョウ</t>
    </rPh>
    <rPh sb="19" eb="21">
      <t>ヒョウケイ</t>
    </rPh>
    <rPh sb="21" eb="23">
      <t>ホウモン</t>
    </rPh>
    <phoneticPr fontId="2"/>
  </si>
  <si>
    <t>11215</t>
  </si>
  <si>
    <t>狭山市</t>
  </si>
  <si>
    <t>杭州市</t>
  </si>
  <si>
    <t>杭州市主催の天眼杯への絵画展参加</t>
    <rPh sb="0" eb="2">
      <t>コウシュウ</t>
    </rPh>
    <rPh sb="2" eb="3">
      <t>シ</t>
    </rPh>
    <rPh sb="3" eb="5">
      <t>シュサイ</t>
    </rPh>
    <rPh sb="6" eb="7">
      <t>テン</t>
    </rPh>
    <rPh sb="7" eb="8">
      <t>ガン</t>
    </rPh>
    <rPh sb="8" eb="9">
      <t>ハイ</t>
    </rPh>
    <rPh sb="11" eb="14">
      <t>カイガテン</t>
    </rPh>
    <rPh sb="14" eb="16">
      <t>サンカ</t>
    </rPh>
    <phoneticPr fontId="2"/>
  </si>
  <si>
    <t>統營市</t>
  </si>
  <si>
    <t>国際交流協会会員による親善訪問団受入</t>
    <rPh sb="0" eb="2">
      <t>コクサイ</t>
    </rPh>
    <rPh sb="2" eb="4">
      <t>コウリュウ</t>
    </rPh>
    <rPh sb="4" eb="6">
      <t>キョウカイ</t>
    </rPh>
    <rPh sb="6" eb="8">
      <t>カイイン</t>
    </rPh>
    <rPh sb="11" eb="13">
      <t>シンゼン</t>
    </rPh>
    <rPh sb="13" eb="15">
      <t>ホウモン</t>
    </rPh>
    <rPh sb="15" eb="16">
      <t>ダン</t>
    </rPh>
    <rPh sb="16" eb="18">
      <t>ウケイレ</t>
    </rPh>
    <phoneticPr fontId="2"/>
  </si>
  <si>
    <t>ワージントン</t>
  </si>
  <si>
    <t>市長・議長による公式ワージントン市訪問</t>
    <rPh sb="0" eb="2">
      <t>シチョウ</t>
    </rPh>
    <rPh sb="3" eb="5">
      <t>ギチョウ</t>
    </rPh>
    <rPh sb="8" eb="10">
      <t>コウシキ</t>
    </rPh>
    <rPh sb="16" eb="17">
      <t>シ</t>
    </rPh>
    <rPh sb="17" eb="19">
      <t>ホウモン</t>
    </rPh>
    <phoneticPr fontId="2"/>
  </si>
  <si>
    <t>11216</t>
  </si>
  <si>
    <t>羽生市</t>
  </si>
  <si>
    <t>11221</t>
  </si>
  <si>
    <t>草加市</t>
  </si>
  <si>
    <t>カーソン</t>
  </si>
  <si>
    <t>11222</t>
  </si>
  <si>
    <t>越谷市</t>
  </si>
  <si>
    <t>キャンベルタウン</t>
  </si>
  <si>
    <t>11224</t>
  </si>
  <si>
    <t>戸田市</t>
  </si>
  <si>
    <t>リバプール</t>
  </si>
  <si>
    <t>11225</t>
  </si>
  <si>
    <t>入間市</t>
  </si>
  <si>
    <t>奉化市</t>
  </si>
  <si>
    <t>ヴォルフラーツハウゼン</t>
  </si>
  <si>
    <t>http://www.city.iruma.saitama.jp/introduction/shimai_yuko/volf/index.html</t>
  </si>
  <si>
    <t>11229</t>
  </si>
  <si>
    <t>和光市</t>
  </si>
  <si>
    <t>ロングビュー</t>
  </si>
  <si>
    <t>11230</t>
  </si>
  <si>
    <t>新座市</t>
  </si>
  <si>
    <t>ユヴァスキュラ</t>
  </si>
  <si>
    <t>済源市</t>
  </si>
  <si>
    <t>ノイルッピン</t>
  </si>
  <si>
    <t>11242</t>
  </si>
  <si>
    <t>日高市</t>
  </si>
  <si>
    <t>烏山市</t>
  </si>
  <si>
    <t>11243</t>
  </si>
  <si>
    <t>吉川市</t>
  </si>
  <si>
    <t>レイクオスエゴ</t>
  </si>
  <si>
    <t>小学6年生から高校生を対象としたホームステイ事業</t>
    <rPh sb="0" eb="2">
      <t>ショウガク</t>
    </rPh>
    <rPh sb="3" eb="5">
      <t>ネンセイ</t>
    </rPh>
    <rPh sb="7" eb="10">
      <t>コウコウセイ</t>
    </rPh>
    <rPh sb="11" eb="13">
      <t>タイショウ</t>
    </rPh>
    <rPh sb="22" eb="24">
      <t>ジギョウ</t>
    </rPh>
    <phoneticPr fontId="2"/>
  </si>
  <si>
    <t>11464</t>
  </si>
  <si>
    <t>杉戸町</t>
  </si>
  <si>
    <t>西オーストラリア州</t>
  </si>
  <si>
    <t>バッセルトン市</t>
    <rPh sb="6" eb="7">
      <t>シ</t>
    </rPh>
    <phoneticPr fontId="4"/>
  </si>
  <si>
    <t>12000</t>
  </si>
  <si>
    <t>12</t>
  </si>
  <si>
    <t>千葉県</t>
  </si>
  <si>
    <t>12100</t>
  </si>
  <si>
    <t>千葉市</t>
  </si>
  <si>
    <t>ヒューストン</t>
  </si>
  <si>
    <t>http://www.city.chiba.jp/somu/shichokoshitsu/kokusai/tp-250801-seisyonenhaken.html</t>
  </si>
  <si>
    <t>ノースバンクーバー</t>
  </si>
  <si>
    <t>283</t>
  </si>
  <si>
    <t>パラグアイ</t>
  </si>
  <si>
    <t>アスンシオン</t>
  </si>
  <si>
    <t>蘇州市呉江区</t>
  </si>
  <si>
    <t>ヴォー州</t>
  </si>
  <si>
    <t>モントルー市</t>
  </si>
  <si>
    <t>12203</t>
  </si>
  <si>
    <t>市川市</t>
  </si>
  <si>
    <t>楽山市</t>
  </si>
  <si>
    <t>ガーデナ市</t>
    <rPh sb="4" eb="5">
      <t>シ</t>
    </rPh>
    <phoneticPr fontId="2"/>
  </si>
  <si>
    <t>北スマトラ州</t>
  </si>
  <si>
    <t>メダン市</t>
    <rPh sb="3" eb="4">
      <t>シ</t>
    </rPh>
    <phoneticPr fontId="2"/>
  </si>
  <si>
    <t>12204</t>
  </si>
  <si>
    <t>船橋市</t>
  </si>
  <si>
    <t>陝西省</t>
  </si>
  <si>
    <t>西安市</t>
  </si>
  <si>
    <t>友好都市提携２０周年記念事業事前協議のため職員を派遣</t>
    <rPh sb="0" eb="2">
      <t>ユウコウ</t>
    </rPh>
    <rPh sb="2" eb="4">
      <t>トシ</t>
    </rPh>
    <rPh sb="4" eb="6">
      <t>テイケイ</t>
    </rPh>
    <rPh sb="8" eb="10">
      <t>シュウネン</t>
    </rPh>
    <rPh sb="10" eb="12">
      <t>キネン</t>
    </rPh>
    <rPh sb="12" eb="14">
      <t>ジギョウ</t>
    </rPh>
    <rPh sb="14" eb="16">
      <t>ジゼン</t>
    </rPh>
    <rPh sb="16" eb="18">
      <t>キョウギ</t>
    </rPh>
    <rPh sb="21" eb="23">
      <t>ショクイン</t>
    </rPh>
    <rPh sb="24" eb="26">
      <t>ハケン</t>
    </rPh>
    <phoneticPr fontId="2"/>
  </si>
  <si>
    <t>フューン県</t>
  </si>
  <si>
    <t>オーデンセ</t>
  </si>
  <si>
    <t>市医療福祉視察代表団派遣</t>
    <rPh sb="0" eb="1">
      <t>シ</t>
    </rPh>
    <rPh sb="1" eb="3">
      <t>イリョウ</t>
    </rPh>
    <rPh sb="3" eb="5">
      <t>フクシ</t>
    </rPh>
    <rPh sb="5" eb="7">
      <t>シサツ</t>
    </rPh>
    <rPh sb="7" eb="10">
      <t>ダイヒョウダン</t>
    </rPh>
    <rPh sb="10" eb="12">
      <t>ハケン</t>
    </rPh>
    <phoneticPr fontId="2"/>
  </si>
  <si>
    <t>船橋市立看護専門学校海外研修</t>
    <rPh sb="0" eb="3">
      <t>フナバシシ</t>
    </rPh>
    <rPh sb="3" eb="4">
      <t>リツ</t>
    </rPh>
    <rPh sb="4" eb="6">
      <t>カンゴ</t>
    </rPh>
    <rPh sb="6" eb="8">
      <t>センモン</t>
    </rPh>
    <rPh sb="8" eb="10">
      <t>ガッコウ</t>
    </rPh>
    <rPh sb="10" eb="12">
      <t>カイガイ</t>
    </rPh>
    <rPh sb="12" eb="14">
      <t>ケンシュウ</t>
    </rPh>
    <phoneticPr fontId="2"/>
  </si>
  <si>
    <t>姉妹都市提携２５周年記念事業事前協議のため職員を派遣</t>
    <rPh sb="0" eb="2">
      <t>シマイ</t>
    </rPh>
    <rPh sb="2" eb="4">
      <t>トシ</t>
    </rPh>
    <rPh sb="4" eb="6">
      <t>テイケイ</t>
    </rPh>
    <rPh sb="8" eb="10">
      <t>シュウネン</t>
    </rPh>
    <rPh sb="10" eb="12">
      <t>キネン</t>
    </rPh>
    <rPh sb="12" eb="14">
      <t>ジギョウ</t>
    </rPh>
    <rPh sb="14" eb="16">
      <t>ジゼン</t>
    </rPh>
    <rPh sb="16" eb="18">
      <t>キョウギ</t>
    </rPh>
    <rPh sb="21" eb="23">
      <t>ショクイン</t>
    </rPh>
    <rPh sb="24" eb="26">
      <t>ハケン</t>
    </rPh>
    <phoneticPr fontId="2"/>
  </si>
  <si>
    <t>ヘイワード</t>
  </si>
  <si>
    <t>船橋市立船橋高等学校短期交換留学生受入</t>
    <rPh sb="0" eb="3">
      <t>フナバシシ</t>
    </rPh>
    <rPh sb="3" eb="4">
      <t>リツ</t>
    </rPh>
    <rPh sb="4" eb="6">
      <t>フナバシ</t>
    </rPh>
    <rPh sb="6" eb="8">
      <t>コウトウ</t>
    </rPh>
    <rPh sb="8" eb="10">
      <t>ガッコウ</t>
    </rPh>
    <rPh sb="10" eb="12">
      <t>タンキ</t>
    </rPh>
    <rPh sb="12" eb="14">
      <t>コウカン</t>
    </rPh>
    <rPh sb="14" eb="17">
      <t>リュウガクセイ</t>
    </rPh>
    <rPh sb="17" eb="19">
      <t>ウケイレ</t>
    </rPh>
    <phoneticPr fontId="2"/>
  </si>
  <si>
    <t>船橋市立船橋高等学校短期交換留学生派遣</t>
    <rPh sb="0" eb="3">
      <t>フナバシシ</t>
    </rPh>
    <rPh sb="3" eb="4">
      <t>リツ</t>
    </rPh>
    <rPh sb="4" eb="6">
      <t>フナバシ</t>
    </rPh>
    <rPh sb="6" eb="8">
      <t>コウトウ</t>
    </rPh>
    <rPh sb="8" eb="10">
      <t>ガッコウ</t>
    </rPh>
    <rPh sb="10" eb="12">
      <t>タンキ</t>
    </rPh>
    <rPh sb="12" eb="14">
      <t>コウカン</t>
    </rPh>
    <rPh sb="14" eb="17">
      <t>リュウガクセイ</t>
    </rPh>
    <rPh sb="17" eb="19">
      <t>ハケン</t>
    </rPh>
    <phoneticPr fontId="2"/>
  </si>
  <si>
    <t>12205</t>
  </si>
  <si>
    <t>館山市</t>
  </si>
  <si>
    <t>ベリンハム市</t>
    <rPh sb="5" eb="6">
      <t>シ</t>
    </rPh>
    <phoneticPr fontId="2"/>
  </si>
  <si>
    <t>ポートスティーブンス市</t>
  </si>
  <si>
    <t>オーシャンサイド</t>
  </si>
  <si>
    <t>12207</t>
  </si>
  <si>
    <t>松戸市</t>
  </si>
  <si>
    <t>ホワイトホース市</t>
  </si>
  <si>
    <t>12210</t>
  </si>
  <si>
    <t>南オーストラリア州</t>
    <rPh sb="0" eb="1">
      <t>ミナミ</t>
    </rPh>
    <phoneticPr fontId="2"/>
  </si>
  <si>
    <t>http://www.city.mobara.chiba.jp/kikaku/index.htm</t>
  </si>
  <si>
    <t>茂原市</t>
  </si>
  <si>
    <t>南オーストラリア州</t>
  </si>
  <si>
    <t>ソルズベリー市</t>
  </si>
  <si>
    <t>12211</t>
  </si>
  <si>
    <t>成田市</t>
  </si>
  <si>
    <t>サンブルーノ</t>
  </si>
  <si>
    <t>咸陽市</t>
  </si>
  <si>
    <t>フォクストン</t>
  </si>
  <si>
    <t>ストアストロムス県</t>
  </si>
  <si>
    <t>ネストベズ市</t>
  </si>
  <si>
    <t>全羅北道</t>
  </si>
  <si>
    <t>井邑市</t>
  </si>
  <si>
    <t>12213</t>
  </si>
  <si>
    <t>東金市</t>
  </si>
  <si>
    <t>イル・ド・フランス州オー・ド・セーヌ県</t>
  </si>
  <si>
    <t>リュエイユ・マルメゾン</t>
  </si>
  <si>
    <t>リュエイユ・マルメゾン市とのグリーティングカードの交換</t>
    <rPh sb="11" eb="12">
      <t>シ</t>
    </rPh>
    <rPh sb="25" eb="27">
      <t>コウカン</t>
    </rPh>
    <phoneticPr fontId="2"/>
  </si>
  <si>
    <t>12217</t>
  </si>
  <si>
    <t>柏市</t>
  </si>
  <si>
    <t>キャムデン</t>
  </si>
  <si>
    <t>トーランス</t>
  </si>
  <si>
    <t>グアム準州</t>
  </si>
  <si>
    <t>グアム</t>
  </si>
  <si>
    <t>12219</t>
  </si>
  <si>
    <t>市原市</t>
  </si>
  <si>
    <t>モビール市</t>
  </si>
  <si>
    <t>12221</t>
  </si>
  <si>
    <t>八千代市</t>
  </si>
  <si>
    <t>バンコク都</t>
  </si>
  <si>
    <t>12223</t>
  </si>
  <si>
    <t>鴨川市</t>
  </si>
  <si>
    <t>マニトワック市</t>
  </si>
  <si>
    <t>12224</t>
  </si>
  <si>
    <t>鎌ヶ谷市</t>
  </si>
  <si>
    <t>ワカタネ地区</t>
  </si>
  <si>
    <t>12226</t>
  </si>
  <si>
    <t>富津市</t>
  </si>
  <si>
    <t>カールスバッド</t>
  </si>
  <si>
    <t>12232</t>
  </si>
  <si>
    <t>白井市</t>
  </si>
  <si>
    <t>キャンパスピ</t>
  </si>
  <si>
    <t>12238</t>
  </si>
  <si>
    <t>いすみ市</t>
  </si>
  <si>
    <t>ウォパン</t>
  </si>
  <si>
    <t>ダルース</t>
  </si>
  <si>
    <t>モレロス州</t>
  </si>
  <si>
    <t>クエルナバカ</t>
  </si>
  <si>
    <t>13000</t>
  </si>
  <si>
    <t>13</t>
  </si>
  <si>
    <t>東京都</t>
  </si>
  <si>
    <t>ソウル特別市</t>
  </si>
  <si>
    <t>東京国際ユース(U-14)サッカー大会　ソウル代表選手の受入</t>
    <rPh sb="0" eb="2">
      <t>トウキョウ</t>
    </rPh>
    <rPh sb="2" eb="4">
      <t>コクサイ</t>
    </rPh>
    <rPh sb="17" eb="19">
      <t>タイカイ</t>
    </rPh>
    <rPh sb="23" eb="25">
      <t>ダイヒョウ</t>
    </rPh>
    <rPh sb="25" eb="27">
      <t>センシュ</t>
    </rPh>
    <rPh sb="28" eb="30">
      <t>ウケイレ</t>
    </rPh>
    <phoneticPr fontId="2"/>
  </si>
  <si>
    <t>http://tokyo-u14.com/home/</t>
  </si>
  <si>
    <t>ジュニアスポーツアジア交流大会　ソウル代表選手の受入</t>
    <rPh sb="11" eb="13">
      <t>コウリュウ</t>
    </rPh>
    <rPh sb="13" eb="15">
      <t>タイカイ</t>
    </rPh>
    <rPh sb="19" eb="21">
      <t>ダイヒョウ</t>
    </rPh>
    <rPh sb="21" eb="23">
      <t>センシュ</t>
    </rPh>
    <rPh sb="24" eb="26">
      <t>ウケイレ</t>
    </rPh>
    <phoneticPr fontId="2"/>
  </si>
  <si>
    <t>http://jsa2014.jp/</t>
  </si>
  <si>
    <t>ニューヨーク市</t>
  </si>
  <si>
    <t>知事のニューヨーク市長表敬訪問</t>
    <rPh sb="0" eb="2">
      <t>チジ</t>
    </rPh>
    <rPh sb="9" eb="11">
      <t>シチョウ</t>
    </rPh>
    <rPh sb="11" eb="13">
      <t>ヒョウケイ</t>
    </rPh>
    <rPh sb="13" eb="15">
      <t>ホウモン</t>
    </rPh>
    <phoneticPr fontId="2"/>
  </si>
  <si>
    <t>パリ</t>
  </si>
  <si>
    <t>東京国際ユース(U-14)サッカー大会　パリ代表選手の受入</t>
    <rPh sb="0" eb="2">
      <t>トウキョウ</t>
    </rPh>
    <rPh sb="2" eb="4">
      <t>コクサイ</t>
    </rPh>
    <rPh sb="17" eb="19">
      <t>タイカイ</t>
    </rPh>
    <rPh sb="22" eb="24">
      <t>ダイヒョウ</t>
    </rPh>
    <rPh sb="24" eb="26">
      <t>センシュ</t>
    </rPh>
    <rPh sb="27" eb="29">
      <t>ウケイレ</t>
    </rPh>
    <phoneticPr fontId="2"/>
  </si>
  <si>
    <t>モスクワ市</t>
  </si>
  <si>
    <t>東京国際ユース(U-14)サッカー大会　モスクワ代表選手の受入</t>
    <rPh sb="0" eb="2">
      <t>トウキョウ</t>
    </rPh>
    <rPh sb="2" eb="4">
      <t>コクサイ</t>
    </rPh>
    <rPh sb="17" eb="19">
      <t>タイカイ</t>
    </rPh>
    <rPh sb="24" eb="26">
      <t>ダイヒョウ</t>
    </rPh>
    <rPh sb="26" eb="28">
      <t>センシュ</t>
    </rPh>
    <rPh sb="29" eb="31">
      <t>ウケイレ</t>
    </rPh>
    <phoneticPr fontId="2"/>
  </si>
  <si>
    <t>165</t>
  </si>
  <si>
    <t>エジプト・アラブ共和国</t>
  </si>
  <si>
    <t>カイロ県</t>
  </si>
  <si>
    <t>東京国際ユース(U-14)サッカー大会　カイロ代表選手の受入</t>
    <rPh sb="0" eb="2">
      <t>トウキョウ</t>
    </rPh>
    <rPh sb="2" eb="4">
      <t>コクサイ</t>
    </rPh>
    <rPh sb="17" eb="19">
      <t>タイカイ</t>
    </rPh>
    <rPh sb="23" eb="25">
      <t>ダイヒョウ</t>
    </rPh>
    <rPh sb="25" eb="27">
      <t>センシュ</t>
    </rPh>
    <rPh sb="28" eb="30">
      <t>ウケイレ</t>
    </rPh>
    <phoneticPr fontId="2"/>
  </si>
  <si>
    <t>東京国際ユース(U-14)サッカー大会　サンパウロ代表選手の受入</t>
    <rPh sb="0" eb="2">
      <t>トウキョウ</t>
    </rPh>
    <rPh sb="2" eb="4">
      <t>コクサイ</t>
    </rPh>
    <rPh sb="17" eb="19">
      <t>タイカイ</t>
    </rPh>
    <rPh sb="25" eb="27">
      <t>ダイヒョウ</t>
    </rPh>
    <rPh sb="27" eb="29">
      <t>センシュ</t>
    </rPh>
    <rPh sb="30" eb="32">
      <t>ウケイレ</t>
    </rPh>
    <phoneticPr fontId="2"/>
  </si>
  <si>
    <t>東京国際ユース(U-14)サッカー大会　NSW代表選手の受入</t>
    <rPh sb="0" eb="2">
      <t>トウキョウ</t>
    </rPh>
    <rPh sb="2" eb="4">
      <t>コクサイ</t>
    </rPh>
    <rPh sb="17" eb="19">
      <t>タイカイ</t>
    </rPh>
    <rPh sb="23" eb="25">
      <t>ダイヒョウ</t>
    </rPh>
    <rPh sb="25" eb="27">
      <t>センシュ</t>
    </rPh>
    <rPh sb="28" eb="30">
      <t>ウケイレ</t>
    </rPh>
    <phoneticPr fontId="2"/>
  </si>
  <si>
    <t>NSW首相による知事表敬訪問</t>
    <rPh sb="3" eb="5">
      <t>シュショウ</t>
    </rPh>
    <rPh sb="8" eb="10">
      <t>チジ</t>
    </rPh>
    <rPh sb="10" eb="12">
      <t>ヒョウケイ</t>
    </rPh>
    <rPh sb="12" eb="14">
      <t>ホウモン</t>
    </rPh>
    <phoneticPr fontId="2"/>
  </si>
  <si>
    <t>ジャカルタ特別市</t>
  </si>
  <si>
    <t>東京国際ユース(U-14)サッカー大会　ジャカルタ代表選手の受入</t>
    <rPh sb="0" eb="2">
      <t>トウキョウ</t>
    </rPh>
    <rPh sb="2" eb="4">
      <t>コクサイ</t>
    </rPh>
    <rPh sb="17" eb="19">
      <t>タイカイ</t>
    </rPh>
    <rPh sb="25" eb="27">
      <t>ダイヒョウ</t>
    </rPh>
    <rPh sb="27" eb="29">
      <t>センシュ</t>
    </rPh>
    <rPh sb="30" eb="32">
      <t>ウケイレ</t>
    </rPh>
    <phoneticPr fontId="2"/>
  </si>
  <si>
    <t>ジュニアスポーツアジア交流大会　ジャカルタ代表選手の受入</t>
    <rPh sb="11" eb="13">
      <t>コウリュウ</t>
    </rPh>
    <rPh sb="13" eb="15">
      <t>タイカイ</t>
    </rPh>
    <rPh sb="21" eb="23">
      <t>ダイヒョウ</t>
    </rPh>
    <rPh sb="23" eb="25">
      <t>センシュ</t>
    </rPh>
    <rPh sb="26" eb="28">
      <t>ウケイレ</t>
    </rPh>
    <phoneticPr fontId="2"/>
  </si>
  <si>
    <t>13102</t>
  </si>
  <si>
    <t>中央区</t>
  </si>
  <si>
    <t>サザランド</t>
  </si>
  <si>
    <t>13104</t>
  </si>
  <si>
    <t>新宿区</t>
  </si>
  <si>
    <t>ベルリン市ミッテ区</t>
  </si>
  <si>
    <t>北京市東城区</t>
  </si>
  <si>
    <t>レフカダ</t>
  </si>
  <si>
    <t>13105</t>
  </si>
  <si>
    <t>文京区</t>
  </si>
  <si>
    <t>ラインラント・プファルツ州</t>
  </si>
  <si>
    <t>カイザースラウテルン</t>
  </si>
  <si>
    <t>13106</t>
  </si>
  <si>
    <t>台東区</t>
  </si>
  <si>
    <t>コペンハーゲン州</t>
  </si>
  <si>
    <t>グラズサックセ市</t>
  </si>
  <si>
    <t>13109</t>
  </si>
  <si>
    <t>品川区</t>
  </si>
  <si>
    <t>ポートランド市</t>
  </si>
  <si>
    <t>ジュネーヴ州</t>
  </si>
  <si>
    <t>ジュネーヴ市</t>
  </si>
  <si>
    <t>13110</t>
  </si>
  <si>
    <t>目黒区</t>
  </si>
  <si>
    <t>13111</t>
  </si>
  <si>
    <t>大田区</t>
  </si>
  <si>
    <t>セーラム</t>
  </si>
  <si>
    <t>市民親善訪問団受入</t>
    <rPh sb="0" eb="2">
      <t>シミン</t>
    </rPh>
    <rPh sb="2" eb="4">
      <t>シンゼン</t>
    </rPh>
    <rPh sb="4" eb="6">
      <t>ホウモン</t>
    </rPh>
    <rPh sb="6" eb="7">
      <t>ダン</t>
    </rPh>
    <rPh sb="7" eb="9">
      <t>ウケイレ</t>
    </rPh>
    <phoneticPr fontId="2"/>
  </si>
  <si>
    <t>http://cms:10080/c6bdb959-9f7e-4020-a078-0f11ed0b883c/selem.html</t>
  </si>
  <si>
    <t>中学生の派遣</t>
    <rPh sb="0" eb="3">
      <t>チュウガクセイ</t>
    </rPh>
    <rPh sb="4" eb="6">
      <t>ハケン</t>
    </rPh>
    <phoneticPr fontId="2"/>
  </si>
  <si>
    <t>小学生の絵画作品の交換展示</t>
    <rPh sb="0" eb="3">
      <t>ショウガクセイ</t>
    </rPh>
    <rPh sb="4" eb="6">
      <t>カイガ</t>
    </rPh>
    <rPh sb="6" eb="8">
      <t>サクヒン</t>
    </rPh>
    <rPh sb="9" eb="11">
      <t>コウカン</t>
    </rPh>
    <rPh sb="11" eb="13">
      <t>テンジ</t>
    </rPh>
    <phoneticPr fontId="2"/>
  </si>
  <si>
    <t>http://cms:10080/774bac67-393d-4309-a450-b1524701e87d/salem_culturalgallery.html</t>
  </si>
  <si>
    <t>北京市朝陽区</t>
  </si>
  <si>
    <t>http://www.city.ota.tokyo.jp/yuukou_shimai/yuukou/_gai/chaoyanqu.html</t>
  </si>
  <si>
    <t>13112</t>
  </si>
  <si>
    <t>世田谷区</t>
  </si>
  <si>
    <t>マニトバ州</t>
  </si>
  <si>
    <t>ウィニペグ</t>
  </si>
  <si>
    <t>ウィーン市ドゥブリング区</t>
  </si>
  <si>
    <t>バンバリー</t>
  </si>
  <si>
    <t>13113</t>
  </si>
  <si>
    <t>渋谷区</t>
  </si>
  <si>
    <t>イスタンブール市ウスキュダル区</t>
  </si>
  <si>
    <t>13116</t>
  </si>
  <si>
    <t>豊島区</t>
  </si>
  <si>
    <t>ソウル特別市東大門区</t>
  </si>
  <si>
    <t>13119</t>
  </si>
  <si>
    <t>板橋区</t>
  </si>
  <si>
    <t>北京市石景山区</t>
  </si>
  <si>
    <t>バーリントン市</t>
  </si>
  <si>
    <t>ボローニャ市</t>
  </si>
  <si>
    <t>13120</t>
  </si>
  <si>
    <t>練馬区</t>
  </si>
  <si>
    <t>イプスウィッチ市</t>
  </si>
  <si>
    <t>13121</t>
  </si>
  <si>
    <t>足立区</t>
  </si>
  <si>
    <t>ベルモント市</t>
  </si>
  <si>
    <t>13122</t>
  </si>
  <si>
    <t>葛飾区</t>
  </si>
  <si>
    <t>北京市豊台区</t>
  </si>
  <si>
    <t>ウィーン市フロリズドリフ区</t>
  </si>
  <si>
    <t>13123</t>
  </si>
  <si>
    <t>江戸川区</t>
  </si>
  <si>
    <t>ゴスフォード</t>
  </si>
  <si>
    <t>13201</t>
  </si>
  <si>
    <t>八王子市</t>
  </si>
  <si>
    <t>始興市</t>
  </si>
  <si>
    <t>高雄市</t>
  </si>
  <si>
    <t>泰安市</t>
  </si>
  <si>
    <t>13202</t>
  </si>
  <si>
    <t>立川市</t>
  </si>
  <si>
    <t>サンバーナディノ市</t>
  </si>
  <si>
    <t>http://www.city.tachikawa.lg.jp/kyodosuishin/kanko/bunka/koryu/shimaitoshi/san-bernardinokoryu.html</t>
  </si>
  <si>
    <t>13205</t>
  </si>
  <si>
    <t>青梅市</t>
  </si>
  <si>
    <t>ボッパルト市</t>
  </si>
  <si>
    <t>http://www.city.ome.tokyo.jp/hisho/kocho/omemarason_48_koryu.html</t>
  </si>
  <si>
    <t>13212</t>
  </si>
  <si>
    <t>日野市</t>
  </si>
  <si>
    <t>レッドランズ</t>
  </si>
  <si>
    <t>13213</t>
  </si>
  <si>
    <t>東村山市</t>
  </si>
  <si>
    <t>江蘇省</t>
    <rPh sb="0" eb="1">
      <t>エ</t>
    </rPh>
    <phoneticPr fontId="2"/>
  </si>
  <si>
    <t>蘇州市</t>
    <rPh sb="2" eb="3">
      <t>シ</t>
    </rPh>
    <phoneticPr fontId="2"/>
  </si>
  <si>
    <t>インディペンデンス</t>
  </si>
  <si>
    <t>13214</t>
  </si>
  <si>
    <t>国分寺市</t>
  </si>
  <si>
    <t>マリオン</t>
  </si>
  <si>
    <t>13228</t>
  </si>
  <si>
    <t>あきる野市</t>
  </si>
  <si>
    <t>13303</t>
  </si>
  <si>
    <t>瑞穂町</t>
  </si>
  <si>
    <t>モーガンヒル市</t>
  </si>
  <si>
    <t>マウイ郡</t>
  </si>
  <si>
    <t>14000</t>
  </si>
  <si>
    <t>14</t>
  </si>
  <si>
    <t>神奈川県</t>
  </si>
  <si>
    <t>http://www.pref.kanagawa.jp/cnt/f41011/p363947.html</t>
  </si>
  <si>
    <t>http://www.pref.kanagawa.jp/cnt/f41024/</t>
  </si>
  <si>
    <t>http://www.pref.kanagawa.jp/cnt/f90006/p743814.html</t>
  </si>
  <si>
    <t>http://www.pref.kanagawa.jp/cnt/f41011/p717321.html</t>
  </si>
  <si>
    <t>http://www.pref.kanagawa.jp/cnt/f41024/p720825.html</t>
  </si>
  <si>
    <t>メリーランド州</t>
  </si>
  <si>
    <t>日本語を学んでいるボルティモア郡コミュニティ・カレッジの学生が日本語および日本文化に関する知識を広めることを目的に来日するにあたり友好都市である本県を訪問。</t>
    <rPh sb="0" eb="3">
      <t>ニホンゴ</t>
    </rPh>
    <rPh sb="4" eb="5">
      <t>マナ</t>
    </rPh>
    <rPh sb="15" eb="16">
      <t>グン</t>
    </rPh>
    <rPh sb="28" eb="30">
      <t>ガクセイ</t>
    </rPh>
    <rPh sb="31" eb="34">
      <t>ニホンゴ</t>
    </rPh>
    <rPh sb="37" eb="39">
      <t>ニホン</t>
    </rPh>
    <rPh sb="39" eb="41">
      <t>ブンカ</t>
    </rPh>
    <rPh sb="42" eb="43">
      <t>カン</t>
    </rPh>
    <rPh sb="45" eb="47">
      <t>チシキ</t>
    </rPh>
    <rPh sb="48" eb="49">
      <t>ヒロ</t>
    </rPh>
    <rPh sb="54" eb="56">
      <t>モクテキ</t>
    </rPh>
    <rPh sb="57" eb="59">
      <t>ライニチ</t>
    </rPh>
    <rPh sb="65" eb="67">
      <t>ユウコウ</t>
    </rPh>
    <rPh sb="67" eb="69">
      <t>トシ</t>
    </rPh>
    <rPh sb="72" eb="74">
      <t>ホンケン</t>
    </rPh>
    <rPh sb="75" eb="77">
      <t>ホウモン</t>
    </rPh>
    <phoneticPr fontId="2"/>
  </si>
  <si>
    <t>14130</t>
  </si>
  <si>
    <t>川崎市</t>
  </si>
  <si>
    <t>サウス･ヨークシャー県</t>
  </si>
  <si>
    <t>富川市</t>
  </si>
  <si>
    <t>職員相互派遣協定にもとづき、富川市から職員1名を1年間受入</t>
    <rPh sb="0" eb="1">
      <t>ショク</t>
    </rPh>
    <rPh sb="1" eb="2">
      <t>イン</t>
    </rPh>
    <rPh sb="2" eb="4">
      <t>ソウゴ</t>
    </rPh>
    <rPh sb="4" eb="6">
      <t>ハケン</t>
    </rPh>
    <rPh sb="6" eb="8">
      <t>キョウテイ</t>
    </rPh>
    <rPh sb="14" eb="15">
      <t>フ</t>
    </rPh>
    <rPh sb="15" eb="16">
      <t>カワ</t>
    </rPh>
    <rPh sb="16" eb="17">
      <t>シ</t>
    </rPh>
    <rPh sb="19" eb="21">
      <t>ショクイン</t>
    </rPh>
    <rPh sb="22" eb="23">
      <t>メイ</t>
    </rPh>
    <rPh sb="25" eb="27">
      <t>ネンカン</t>
    </rPh>
    <rPh sb="27" eb="29">
      <t>ウケイレ</t>
    </rPh>
    <phoneticPr fontId="2"/>
  </si>
  <si>
    <t>ウーロンゴン</t>
  </si>
  <si>
    <t>ボルチモア</t>
  </si>
  <si>
    <t>ザルツブルク</t>
  </si>
  <si>
    <t>14150</t>
  </si>
  <si>
    <t>相模原市</t>
  </si>
  <si>
    <t>トロント</t>
  </si>
  <si>
    <t>http://e-sagami.jp/nicchu/index.html</t>
  </si>
  <si>
    <t>http://www.jade.dti.ne.jp/taikyo/gyouzi-taikai/kekka-kiroku/syo-kaigai/syo-kaigai.htm</t>
  </si>
  <si>
    <t>14201</t>
  </si>
  <si>
    <t>横須賀市</t>
  </si>
  <si>
    <t>ブルターニュ州フィニステール県</t>
  </si>
  <si>
    <t>ブレスト</t>
  </si>
  <si>
    <t>フリマントル</t>
  </si>
  <si>
    <t>コーパスクリスティ</t>
  </si>
  <si>
    <t>ケント県</t>
  </si>
  <si>
    <t>14203</t>
  </si>
  <si>
    <t>平塚市</t>
  </si>
  <si>
    <t>ローレンス</t>
  </si>
  <si>
    <t>プロヴァンス・アルプ・コート・ダジュール州アルプ・マリティーム県</t>
  </si>
  <si>
    <t>忠清南道</t>
    <rPh sb="0" eb="1">
      <t>チュウ</t>
    </rPh>
    <rPh sb="1" eb="2">
      <t>セイ</t>
    </rPh>
    <phoneticPr fontId="2"/>
  </si>
  <si>
    <t>保寧市</t>
    <rPh sb="0" eb="2">
      <t>ポリョン</t>
    </rPh>
    <rPh sb="2" eb="3">
      <t>シ</t>
    </rPh>
    <phoneticPr fontId="2"/>
  </si>
  <si>
    <t>14205</t>
  </si>
  <si>
    <t>藤沢市</t>
  </si>
  <si>
    <t>保寧市</t>
  </si>
  <si>
    <t>雲南省</t>
  </si>
  <si>
    <t>フロリダ州</t>
  </si>
  <si>
    <t>マイアミビーチ</t>
  </si>
  <si>
    <t>ウインザー</t>
  </si>
  <si>
    <t>14206</t>
  </si>
  <si>
    <t>小田原市</t>
  </si>
  <si>
    <t>チュラビスタ</t>
  </si>
  <si>
    <t>http://www.city.odawara.kanagawa.jp/field/lifelong/exchange/sister-c/chula.html</t>
  </si>
  <si>
    <t>14210</t>
  </si>
  <si>
    <t>三浦市</t>
  </si>
  <si>
    <t>ウォーナンブール</t>
  </si>
  <si>
    <t>14211</t>
  </si>
  <si>
    <t>秦野市</t>
  </si>
  <si>
    <t>坡州市</t>
  </si>
  <si>
    <t>パサデナ</t>
  </si>
  <si>
    <t>14213</t>
  </si>
  <si>
    <t>大和市</t>
  </si>
  <si>
    <t>光明市</t>
  </si>
  <si>
    <t>14214</t>
  </si>
  <si>
    <t>伊勢原市</t>
  </si>
  <si>
    <t>ラミラダ</t>
  </si>
  <si>
    <t>14216</t>
  </si>
  <si>
    <t>座間市</t>
  </si>
  <si>
    <t>スマーナ</t>
  </si>
  <si>
    <t>14217</t>
  </si>
  <si>
    <t>南足柄市</t>
  </si>
  <si>
    <t>北ブラバント州</t>
  </si>
  <si>
    <t>ティルブルグ</t>
  </si>
  <si>
    <t>14341</t>
  </si>
  <si>
    <t>大磯町</t>
  </si>
  <si>
    <t>デイトン</t>
  </si>
  <si>
    <t>14382</t>
  </si>
  <si>
    <t>箱根町</t>
  </si>
  <si>
    <t>ジャスパー町</t>
  </si>
  <si>
    <t>http://www.town.hakone.kanagawa.jp/hakone_j/kurashi/gaikaku/gaikaku07.html</t>
  </si>
  <si>
    <t>14384</t>
  </si>
  <si>
    <t>湯河原町</t>
  </si>
  <si>
    <t>忠州市</t>
  </si>
  <si>
    <t>ポートスティーブンス</t>
  </si>
  <si>
    <t>15000</t>
  </si>
  <si>
    <t>15</t>
  </si>
  <si>
    <t>新潟県</t>
  </si>
  <si>
    <t>15100</t>
  </si>
  <si>
    <t>新潟市</t>
  </si>
  <si>
    <t>ガルベストン</t>
  </si>
  <si>
    <t>市民団派遣受入</t>
    <rPh sb="0" eb="2">
      <t>シミン</t>
    </rPh>
    <rPh sb="2" eb="3">
      <t>ダン</t>
    </rPh>
    <rPh sb="3" eb="5">
      <t>ハケン</t>
    </rPh>
    <rPh sb="5" eb="7">
      <t>ウケイレ</t>
    </rPh>
    <phoneticPr fontId="2"/>
  </si>
  <si>
    <t>事務担当者派遣，ハルビン・新潟友誼園整備にかかる事前調査団派遣</t>
    <rPh sb="0" eb="2">
      <t>ジム</t>
    </rPh>
    <rPh sb="2" eb="5">
      <t>タントウシャ</t>
    </rPh>
    <rPh sb="5" eb="7">
      <t>ハケン</t>
    </rPh>
    <rPh sb="13" eb="15">
      <t>ニイガタ</t>
    </rPh>
    <rPh sb="15" eb="17">
      <t>ユウギ</t>
    </rPh>
    <rPh sb="17" eb="18">
      <t>エン</t>
    </rPh>
    <rPh sb="18" eb="20">
      <t>セイビ</t>
    </rPh>
    <rPh sb="24" eb="26">
      <t>ジゼン</t>
    </rPh>
    <rPh sb="26" eb="28">
      <t>チョウサ</t>
    </rPh>
    <rPh sb="28" eb="29">
      <t>ダン</t>
    </rPh>
    <rPh sb="29" eb="31">
      <t>ハケン</t>
    </rPh>
    <phoneticPr fontId="2"/>
  </si>
  <si>
    <t>ハバロフスク</t>
  </si>
  <si>
    <t>代表団派遣</t>
    <rPh sb="0" eb="3">
      <t>ダイヒョウダン</t>
    </rPh>
    <rPh sb="3" eb="5">
      <t>ハケン</t>
    </rPh>
    <phoneticPr fontId="2"/>
  </si>
  <si>
    <t>ペイ・ド・ラ・ロワール州ロワール・アトランティック県</t>
  </si>
  <si>
    <t>ナント市</t>
  </si>
  <si>
    <t>ナント市・エコシティ世界サミットへ代表団派遣，代表団受入</t>
    <rPh sb="3" eb="4">
      <t>シ</t>
    </rPh>
    <rPh sb="10" eb="12">
      <t>セカイ</t>
    </rPh>
    <rPh sb="17" eb="20">
      <t>ダイヒョウダン</t>
    </rPh>
    <rPh sb="20" eb="22">
      <t>ハケン</t>
    </rPh>
    <rPh sb="23" eb="26">
      <t>ダイヒョウダン</t>
    </rPh>
    <rPh sb="26" eb="28">
      <t>ウケイレ</t>
    </rPh>
    <phoneticPr fontId="2"/>
  </si>
  <si>
    <t>ユダヤ自治州</t>
  </si>
  <si>
    <t>ビロビジャン市</t>
  </si>
  <si>
    <t>代表団受入</t>
    <rPh sb="0" eb="3">
      <t>ダイヒョウダン</t>
    </rPh>
    <rPh sb="3" eb="5">
      <t>ウケイレ</t>
    </rPh>
    <phoneticPr fontId="2"/>
  </si>
  <si>
    <t>事務担当者派遣</t>
    <rPh sb="0" eb="2">
      <t>ジム</t>
    </rPh>
    <rPh sb="2" eb="5">
      <t>タントウシャ</t>
    </rPh>
    <rPh sb="5" eb="7">
      <t>ハケン</t>
    </rPh>
    <phoneticPr fontId="2"/>
  </si>
  <si>
    <t>15202</t>
  </si>
  <si>
    <t>長岡市</t>
  </si>
  <si>
    <t>トリアー市</t>
  </si>
  <si>
    <t>http://www.city.nagaoka.niigata.jp/shisei/cate09/index.html</t>
  </si>
  <si>
    <t>ホノルル市・郡</t>
  </si>
  <si>
    <t>フォートワース</t>
  </si>
  <si>
    <t>15205</t>
  </si>
  <si>
    <t>柏崎市</t>
  </si>
  <si>
    <t>淮安市准安区</t>
  </si>
  <si>
    <t>15206</t>
  </si>
  <si>
    <t>新発田市</t>
  </si>
  <si>
    <t>アイオワ州</t>
  </si>
  <si>
    <t>議政府市</t>
  </si>
  <si>
    <t>15209</t>
  </si>
  <si>
    <t>加茂市</t>
  </si>
  <si>
    <t>コムソモリスク・ナ・アムーレ市</t>
  </si>
  <si>
    <t>コムソモリスク・ナ・アムーレ市子供代表団受入れ事業</t>
    <rPh sb="14" eb="15">
      <t>シ</t>
    </rPh>
    <rPh sb="15" eb="17">
      <t>コドモ</t>
    </rPh>
    <rPh sb="17" eb="20">
      <t>ダイヒョウダン</t>
    </rPh>
    <rPh sb="20" eb="22">
      <t>ウケイ</t>
    </rPh>
    <rPh sb="23" eb="25">
      <t>ジギョウ</t>
    </rPh>
    <phoneticPr fontId="2"/>
  </si>
  <si>
    <t>ロンバルディア州</t>
    <rPh sb="7" eb="8">
      <t>シュウ</t>
    </rPh>
    <phoneticPr fontId="2"/>
  </si>
  <si>
    <t>15210</t>
  </si>
  <si>
    <t>十日町市</t>
  </si>
  <si>
    <t>コモ市</t>
  </si>
  <si>
    <t>15211</t>
  </si>
  <si>
    <t>見附市</t>
  </si>
  <si>
    <t>マイリンケ</t>
  </si>
  <si>
    <t>15213</t>
  </si>
  <si>
    <t>燕市</t>
  </si>
  <si>
    <t>ダンディ</t>
  </si>
  <si>
    <t>http://www.city.tsubame.niigata.jp/index.html</t>
  </si>
  <si>
    <t>15217</t>
  </si>
  <si>
    <t>妙高市</t>
  </si>
  <si>
    <t>バレー州</t>
  </si>
  <si>
    <t>ツェルマット</t>
  </si>
  <si>
    <t>中学生ホームステイ派遣（生徒20名、引率4名）</t>
    <rPh sb="0" eb="3">
      <t>チュウガクセイ</t>
    </rPh>
    <rPh sb="9" eb="11">
      <t>ハケン</t>
    </rPh>
    <rPh sb="12" eb="14">
      <t>セイト</t>
    </rPh>
    <rPh sb="16" eb="17">
      <t>メイ</t>
    </rPh>
    <rPh sb="18" eb="20">
      <t>インソツ</t>
    </rPh>
    <rPh sb="21" eb="22">
      <t>メイ</t>
    </rPh>
    <phoneticPr fontId="2"/>
  </si>
  <si>
    <t>235</t>
  </si>
  <si>
    <t>スロベニア</t>
  </si>
  <si>
    <t>スロヴェニ･グラデッツ</t>
  </si>
  <si>
    <t>高校生ホームステイ受入（生徒10名、引率2名）</t>
    <rPh sb="0" eb="2">
      <t>コウコウ</t>
    </rPh>
    <rPh sb="2" eb="3">
      <t>セイ</t>
    </rPh>
    <rPh sb="9" eb="11">
      <t>ウケイレ</t>
    </rPh>
    <rPh sb="12" eb="14">
      <t>セイト</t>
    </rPh>
    <rPh sb="16" eb="17">
      <t>メイ</t>
    </rPh>
    <rPh sb="18" eb="20">
      <t>インソツ</t>
    </rPh>
    <rPh sb="21" eb="22">
      <t>メイ</t>
    </rPh>
    <phoneticPr fontId="2"/>
  </si>
  <si>
    <t>15222</t>
  </si>
  <si>
    <t>上越市</t>
  </si>
  <si>
    <t>浦項市</t>
  </si>
  <si>
    <t>浦項市高校生ホームステイ交流事業</t>
  </si>
  <si>
    <t>琿春市</t>
  </si>
  <si>
    <t>15224</t>
  </si>
  <si>
    <t>佐渡市</t>
  </si>
  <si>
    <t>洋県</t>
  </si>
  <si>
    <t>湯沢町</t>
  </si>
  <si>
    <t>ユタ州</t>
  </si>
  <si>
    <t>ソルトレイク郡マグナ地区</t>
  </si>
  <si>
    <t>15461</t>
  </si>
  <si>
    <t>16</t>
  </si>
  <si>
    <t>富山県</t>
  </si>
  <si>
    <t>16000</t>
  </si>
  <si>
    <t>16201</t>
  </si>
  <si>
    <t>富山市</t>
  </si>
  <si>
    <t>ノースカロライナ州</t>
  </si>
  <si>
    <t>ダーラム市</t>
  </si>
  <si>
    <t>モジ・ダス・クルーゼス</t>
  </si>
  <si>
    <t>16202</t>
  </si>
  <si>
    <t>高岡市</t>
  </si>
  <si>
    <t>フォートウェーン市</t>
  </si>
  <si>
    <t>チェンマイ県</t>
  </si>
  <si>
    <t>16206</t>
  </si>
  <si>
    <t>滑川市</t>
  </si>
  <si>
    <t>シャンバーグ市</t>
  </si>
  <si>
    <t>16207</t>
  </si>
  <si>
    <t>黒部市</t>
  </si>
  <si>
    <t>メーコン・ビブ郡</t>
    <rPh sb="7" eb="8">
      <t>グン</t>
    </rPh>
    <phoneticPr fontId="2"/>
  </si>
  <si>
    <t>16208</t>
  </si>
  <si>
    <t>砺波市</t>
  </si>
  <si>
    <t>南ホラント州</t>
  </si>
  <si>
    <t>リッセ市</t>
  </si>
  <si>
    <t>16210</t>
  </si>
  <si>
    <t>南砺市</t>
  </si>
  <si>
    <t>フォキス県</t>
  </si>
  <si>
    <t>デルフィ市</t>
  </si>
  <si>
    <t>124</t>
  </si>
  <si>
    <t>ネパール</t>
  </si>
  <si>
    <t>マルボロ</t>
  </si>
  <si>
    <t>16342</t>
  </si>
  <si>
    <t>入善町</t>
  </si>
  <si>
    <t>フォレストグローブ市</t>
  </si>
  <si>
    <t>17</t>
  </si>
  <si>
    <t>石川県</t>
  </si>
  <si>
    <t>金沢市</t>
  </si>
  <si>
    <t>ロレーヌ州ムールト・エ・モゼール県</t>
  </si>
  <si>
    <t>ナンシー</t>
  </si>
  <si>
    <t>【周年】姉妹都市提携40周年ナンシー市代表団受入事業（7名受入）</t>
    <rPh sb="28" eb="29">
      <t>メイ</t>
    </rPh>
    <rPh sb="29" eb="31">
      <t>ウケイ</t>
    </rPh>
    <phoneticPr fontId="2"/>
  </si>
  <si>
    <t>【周年】姉妹都市提携40周年金沢市代表団派遣事業（7名派遣）</t>
    <rPh sb="14" eb="16">
      <t>カナザワ</t>
    </rPh>
    <rPh sb="20" eb="22">
      <t>ハケン</t>
    </rPh>
    <rPh sb="26" eb="27">
      <t>メイ</t>
    </rPh>
    <rPh sb="27" eb="29">
      <t>ハケン</t>
    </rPh>
    <phoneticPr fontId="2"/>
  </si>
  <si>
    <t>ナンシー交換留学生派遣事業（1名派遣、1名受入）</t>
    <rPh sb="4" eb="6">
      <t>コウカン</t>
    </rPh>
    <rPh sb="6" eb="8">
      <t>リュウガク</t>
    </rPh>
    <rPh sb="8" eb="9">
      <t>セイ</t>
    </rPh>
    <rPh sb="9" eb="11">
      <t>ハケン</t>
    </rPh>
    <rPh sb="15" eb="16">
      <t>メイ</t>
    </rPh>
    <rPh sb="16" eb="18">
      <t>ハケン</t>
    </rPh>
    <rPh sb="20" eb="21">
      <t>メイ</t>
    </rPh>
    <rPh sb="21" eb="23">
      <t>ウケイ</t>
    </rPh>
    <phoneticPr fontId="2"/>
  </si>
  <si>
    <t>金沢マラソンＰＲ団ナンシー市派遣事業（5名派遣）</t>
    <rPh sb="0" eb="2">
      <t>カナザワ</t>
    </rPh>
    <rPh sb="8" eb="9">
      <t>ダン</t>
    </rPh>
    <rPh sb="13" eb="14">
      <t>シ</t>
    </rPh>
    <rPh sb="14" eb="16">
      <t>ハケン</t>
    </rPh>
    <rPh sb="20" eb="21">
      <t>メイ</t>
    </rPh>
    <rPh sb="21" eb="23">
      <t>ハケン</t>
    </rPh>
    <phoneticPr fontId="2"/>
  </si>
  <si>
    <t>蘇州市</t>
  </si>
  <si>
    <t>金沢マラソンＰＲ団蘇州市派遣事業（4名派遣）</t>
    <rPh sb="9" eb="11">
      <t>ソシュウ</t>
    </rPh>
    <rPh sb="18" eb="19">
      <t>メイ</t>
    </rPh>
    <rPh sb="19" eb="21">
      <t>ハケン</t>
    </rPh>
    <phoneticPr fontId="2"/>
  </si>
  <si>
    <t>17201</t>
  </si>
  <si>
    <t>リオ・グランデ・ド・スール州</t>
  </si>
  <si>
    <t>ポルト・アレグレ</t>
  </si>
  <si>
    <t>第２回「日本祭り」の金沢市紹介コーナーに工芸品などを送付してPR</t>
    <rPh sb="0" eb="1">
      <t>ダイ</t>
    </rPh>
    <rPh sb="2" eb="3">
      <t>カイ</t>
    </rPh>
    <rPh sb="4" eb="6">
      <t>ニホン</t>
    </rPh>
    <rPh sb="6" eb="7">
      <t>マツ</t>
    </rPh>
    <rPh sb="10" eb="12">
      <t>カナザワ</t>
    </rPh>
    <rPh sb="12" eb="13">
      <t>シ</t>
    </rPh>
    <rPh sb="13" eb="15">
      <t>ショウカイ</t>
    </rPh>
    <rPh sb="20" eb="23">
      <t>コウゲイヒン</t>
    </rPh>
    <rPh sb="26" eb="28">
      <t>ソウフ</t>
    </rPh>
    <phoneticPr fontId="2"/>
  </si>
  <si>
    <t>現地のマラソン大会のブースに金沢マラソンPRちらしを送付してPR</t>
    <rPh sb="0" eb="2">
      <t>ゲンチ</t>
    </rPh>
    <rPh sb="7" eb="9">
      <t>タイカイ</t>
    </rPh>
    <rPh sb="14" eb="16">
      <t>カナザワ</t>
    </rPh>
    <rPh sb="26" eb="28">
      <t>ソウフ</t>
    </rPh>
    <phoneticPr fontId="2"/>
  </si>
  <si>
    <t>全州市</t>
  </si>
  <si>
    <t>姉妹都市・韓国・全州市茶道家訪問団受入事業（4名受入）</t>
    <rPh sb="23" eb="24">
      <t>メイ</t>
    </rPh>
    <rPh sb="24" eb="26">
      <t>ウケイ</t>
    </rPh>
    <phoneticPr fontId="2"/>
  </si>
  <si>
    <t>金沢マラソンＰＲ団全州市派遣事業（8名派遣）</t>
    <rPh sb="8" eb="9">
      <t>ダン</t>
    </rPh>
    <rPh sb="18" eb="19">
      <t>メイ</t>
    </rPh>
    <rPh sb="19" eb="21">
      <t>ハケン</t>
    </rPh>
    <phoneticPr fontId="2"/>
  </si>
  <si>
    <t>「第１２回金沢市伝統工芸展」参加団　韓国・全州市派遣事業（6名派遣）</t>
    <rPh sb="30" eb="31">
      <t>メイ</t>
    </rPh>
    <rPh sb="31" eb="33">
      <t>ハケン</t>
    </rPh>
    <phoneticPr fontId="2"/>
  </si>
  <si>
    <t>全州市茶道家受入事業（4名受入）</t>
    <rPh sb="0" eb="1">
      <t>ゼン</t>
    </rPh>
    <rPh sb="1" eb="2">
      <t>シュウ</t>
    </rPh>
    <rPh sb="2" eb="3">
      <t>シ</t>
    </rPh>
    <rPh sb="3" eb="5">
      <t>サドウ</t>
    </rPh>
    <rPh sb="5" eb="6">
      <t>カ</t>
    </rPh>
    <rPh sb="6" eb="7">
      <t>ウ</t>
    </rPh>
    <rPh sb="7" eb="8">
      <t>イ</t>
    </rPh>
    <rPh sb="12" eb="13">
      <t>メイ</t>
    </rPh>
    <rPh sb="13" eb="15">
      <t>ウケイ</t>
    </rPh>
    <phoneticPr fontId="2"/>
  </si>
  <si>
    <t>バッファロー</t>
  </si>
  <si>
    <t>バッファロー市民友好親善団の受入（7名派遣）</t>
    <rPh sb="6" eb="8">
      <t>シミン</t>
    </rPh>
    <rPh sb="8" eb="10">
      <t>ユウコウ</t>
    </rPh>
    <rPh sb="10" eb="12">
      <t>シンゼン</t>
    </rPh>
    <rPh sb="12" eb="13">
      <t>ダン</t>
    </rPh>
    <rPh sb="14" eb="16">
      <t>ウケイ</t>
    </rPh>
    <rPh sb="18" eb="19">
      <t>メイ</t>
    </rPh>
    <rPh sb="19" eb="21">
      <t>ハケン</t>
    </rPh>
    <phoneticPr fontId="2"/>
  </si>
  <si>
    <t>イルクーツク</t>
  </si>
  <si>
    <t>金沢市ジャズバンド団イルクーツク市派遣事業（6名派遣）</t>
    <rPh sb="23" eb="24">
      <t>メイ</t>
    </rPh>
    <rPh sb="24" eb="26">
      <t>ハケン</t>
    </rPh>
    <phoneticPr fontId="2"/>
  </si>
  <si>
    <t>金沢市中学生親善団イルクーツク市派遣事業（23名派遣）</t>
    <rPh sb="23" eb="24">
      <t>メイ</t>
    </rPh>
    <rPh sb="24" eb="26">
      <t>ハケン</t>
    </rPh>
    <phoneticPr fontId="2"/>
  </si>
  <si>
    <t>イルクーツク市代表団受入事業（5名受入）</t>
    <rPh sb="7" eb="9">
      <t>ダイヒョウ</t>
    </rPh>
    <rPh sb="9" eb="10">
      <t>ダン</t>
    </rPh>
    <rPh sb="10" eb="11">
      <t>ウ</t>
    </rPh>
    <rPh sb="11" eb="12">
      <t>イ</t>
    </rPh>
    <rPh sb="16" eb="17">
      <t>メイ</t>
    </rPh>
    <rPh sb="17" eb="19">
      <t>ウケイ</t>
    </rPh>
    <phoneticPr fontId="2"/>
  </si>
  <si>
    <t>ゲント市・ナンシー市夜間景観施策視察団派遣事業（6名派遣）</t>
    <rPh sb="25" eb="26">
      <t>メイ</t>
    </rPh>
    <rPh sb="26" eb="28">
      <t>ハケン</t>
    </rPh>
    <phoneticPr fontId="2"/>
  </si>
  <si>
    <t>【周年】ナンシー市提携40周年記念学生インターン受入・派遣事業（1名受入・2名派遣）</t>
    <rPh sb="1" eb="3">
      <t>シュウネン</t>
    </rPh>
    <rPh sb="24" eb="26">
      <t>ウケイ</t>
    </rPh>
    <rPh sb="33" eb="34">
      <t>メイ</t>
    </rPh>
    <rPh sb="34" eb="36">
      <t>ウケイ</t>
    </rPh>
    <rPh sb="38" eb="39">
      <t>メイ</t>
    </rPh>
    <rPh sb="39" eb="41">
      <t>ハケン</t>
    </rPh>
    <phoneticPr fontId="2"/>
  </si>
  <si>
    <t>蘇州市青少年代表団受入事業（12名受入）</t>
    <rPh sb="0" eb="2">
      <t>ソシュウ</t>
    </rPh>
    <rPh sb="2" eb="3">
      <t>シ</t>
    </rPh>
    <rPh sb="3" eb="6">
      <t>セイショウネン</t>
    </rPh>
    <rPh sb="6" eb="8">
      <t>ダイヒョウ</t>
    </rPh>
    <rPh sb="8" eb="9">
      <t>ダン</t>
    </rPh>
    <rPh sb="9" eb="10">
      <t>ウ</t>
    </rPh>
    <rPh sb="10" eb="11">
      <t>イ</t>
    </rPh>
    <rPh sb="16" eb="17">
      <t>メイ</t>
    </rPh>
    <rPh sb="17" eb="19">
      <t>ウケイ</t>
    </rPh>
    <phoneticPr fontId="2"/>
  </si>
  <si>
    <t>蘇州市文化代表団受入事業（4名受入）</t>
    <rPh sb="0" eb="2">
      <t>ソシュウ</t>
    </rPh>
    <rPh sb="2" eb="3">
      <t>シ</t>
    </rPh>
    <rPh sb="3" eb="5">
      <t>ブンカ</t>
    </rPh>
    <rPh sb="5" eb="7">
      <t>ダイヒョウ</t>
    </rPh>
    <rPh sb="7" eb="8">
      <t>ダン</t>
    </rPh>
    <rPh sb="8" eb="9">
      <t>ウ</t>
    </rPh>
    <rPh sb="9" eb="10">
      <t>イ</t>
    </rPh>
    <rPh sb="14" eb="15">
      <t>メイ</t>
    </rPh>
    <rPh sb="15" eb="17">
      <t>ウケイ</t>
    </rPh>
    <phoneticPr fontId="2"/>
  </si>
  <si>
    <t>東フランドル県</t>
  </si>
  <si>
    <t>ゲント</t>
  </si>
  <si>
    <t>ゲント市・ナンシー市夜間景観施策視察団派遣事業(6名派遣）</t>
    <rPh sb="25" eb="26">
      <t>メイ</t>
    </rPh>
    <rPh sb="26" eb="28">
      <t>ハケン</t>
    </rPh>
    <phoneticPr fontId="2"/>
  </si>
  <si>
    <t>金沢マラソンＰＲ団ゲント市派遣事業（4名派遣）</t>
    <rPh sb="19" eb="20">
      <t>メイ</t>
    </rPh>
    <rPh sb="20" eb="22">
      <t>ハケン</t>
    </rPh>
    <phoneticPr fontId="2"/>
  </si>
  <si>
    <t>在ベルギー日本国大使館レセプションの金沢市ＰＲブースに工芸品などを送付してPR</t>
    <rPh sb="0" eb="1">
      <t>ザイ</t>
    </rPh>
    <rPh sb="5" eb="7">
      <t>ニホン</t>
    </rPh>
    <rPh sb="7" eb="8">
      <t>コク</t>
    </rPh>
    <rPh sb="8" eb="10">
      <t>タイシ</t>
    </rPh>
    <rPh sb="10" eb="11">
      <t>カン</t>
    </rPh>
    <rPh sb="18" eb="20">
      <t>カナザワ</t>
    </rPh>
    <rPh sb="20" eb="21">
      <t>シ</t>
    </rPh>
    <phoneticPr fontId="2"/>
  </si>
  <si>
    <t>小松市</t>
  </si>
  <si>
    <t>ゲイツヘッド市</t>
  </si>
  <si>
    <t>17203</t>
  </si>
  <si>
    <t>フラマン・ブラバント州</t>
  </si>
  <si>
    <t>ビルボールド市</t>
  </si>
  <si>
    <t>17205</t>
  </si>
  <si>
    <t>珠洲市</t>
  </si>
  <si>
    <t>ペロータス</t>
  </si>
  <si>
    <t>姉妹都市締結50周年記念式典</t>
    <rPh sb="0" eb="2">
      <t>シマイ</t>
    </rPh>
    <rPh sb="2" eb="4">
      <t>トシ</t>
    </rPh>
    <rPh sb="4" eb="6">
      <t>テイケツ</t>
    </rPh>
    <rPh sb="8" eb="10">
      <t>シュウネン</t>
    </rPh>
    <rPh sb="10" eb="12">
      <t>キネン</t>
    </rPh>
    <rPh sb="12" eb="14">
      <t>シキテン</t>
    </rPh>
    <phoneticPr fontId="2"/>
  </si>
  <si>
    <t>http://www.city.suzu.ishikawa.jp/soumu/kinkyou24_2.html</t>
  </si>
  <si>
    <t>17209</t>
  </si>
  <si>
    <t>かほく市</t>
  </si>
  <si>
    <t>メスキルヒ市</t>
  </si>
  <si>
    <t>17210</t>
  </si>
  <si>
    <t>白山市</t>
  </si>
  <si>
    <t>リンカンシャー県</t>
  </si>
  <si>
    <t>ボストン町</t>
  </si>
  <si>
    <t>中学生ホームステイ交流受入</t>
    <rPh sb="0" eb="3">
      <t>チュウガクセイ</t>
    </rPh>
    <rPh sb="9" eb="11">
      <t>コウリュウ</t>
    </rPh>
    <rPh sb="11" eb="13">
      <t>ウケイ</t>
    </rPh>
    <phoneticPr fontId="2"/>
  </si>
  <si>
    <t>友好訪問団派遣</t>
    <rPh sb="0" eb="2">
      <t>ユウコウ</t>
    </rPh>
    <rPh sb="2" eb="5">
      <t>ホウモンダン</t>
    </rPh>
    <rPh sb="5" eb="7">
      <t>ハケン</t>
    </rPh>
    <phoneticPr fontId="2"/>
  </si>
  <si>
    <t>ラウンハイム市</t>
  </si>
  <si>
    <t>ペンリス</t>
  </si>
  <si>
    <t>高校生ホームステイ交流派遣</t>
    <rPh sb="0" eb="3">
      <t>コウコウセイ</t>
    </rPh>
    <rPh sb="9" eb="11">
      <t>コウリュウ</t>
    </rPh>
    <rPh sb="11" eb="13">
      <t>ハケン</t>
    </rPh>
    <phoneticPr fontId="2"/>
  </si>
  <si>
    <t>コロンビア市</t>
  </si>
  <si>
    <t>姉妹都市提携25周年記念市民友好訪問団派遣</t>
    <rPh sb="0" eb="2">
      <t>シマイ</t>
    </rPh>
    <rPh sb="2" eb="4">
      <t>トシ</t>
    </rPh>
    <rPh sb="4" eb="6">
      <t>テイケイ</t>
    </rPh>
    <rPh sb="8" eb="10">
      <t>シュウネン</t>
    </rPh>
    <rPh sb="10" eb="12">
      <t>キネン</t>
    </rPh>
    <rPh sb="12" eb="14">
      <t>シミン</t>
    </rPh>
    <rPh sb="14" eb="16">
      <t>ユウコウ</t>
    </rPh>
    <rPh sb="16" eb="19">
      <t>ホウモンダン</t>
    </rPh>
    <rPh sb="19" eb="21">
      <t>ハケン</t>
    </rPh>
    <phoneticPr fontId="2"/>
  </si>
  <si>
    <t>リツ陽市</t>
  </si>
  <si>
    <t>友好訪問団来市受入</t>
    <rPh sb="0" eb="2">
      <t>ユウコウ</t>
    </rPh>
    <rPh sb="2" eb="5">
      <t>ホウモンダン</t>
    </rPh>
    <rPh sb="5" eb="6">
      <t>ライ</t>
    </rPh>
    <rPh sb="6" eb="7">
      <t>シ</t>
    </rPh>
    <rPh sb="7" eb="9">
      <t>ウケイ</t>
    </rPh>
    <phoneticPr fontId="2"/>
  </si>
  <si>
    <t>17211</t>
  </si>
  <si>
    <t>能美市</t>
  </si>
  <si>
    <t>シェレホフ</t>
  </si>
  <si>
    <t>18000</t>
  </si>
  <si>
    <t>18</t>
  </si>
  <si>
    <t>福井県</t>
  </si>
  <si>
    <t>ニーダーザクセン州</t>
  </si>
  <si>
    <t>浙江図書館との資料交換</t>
    <rPh sb="0" eb="2">
      <t>セッコウ</t>
    </rPh>
    <rPh sb="2" eb="5">
      <t>トショカン</t>
    </rPh>
    <rPh sb="7" eb="9">
      <t>シリョウ</t>
    </rPh>
    <rPh sb="9" eb="11">
      <t>コウカン</t>
    </rPh>
    <phoneticPr fontId="2"/>
  </si>
  <si>
    <t>18201</t>
  </si>
  <si>
    <t>福井市</t>
  </si>
  <si>
    <t>フラトン</t>
  </si>
  <si>
    <t>18202</t>
  </si>
  <si>
    <t>敦賀市</t>
  </si>
  <si>
    <t>東海市</t>
  </si>
  <si>
    <t>18204</t>
  </si>
  <si>
    <t>小浜市</t>
  </si>
  <si>
    <t>慶州市</t>
  </si>
  <si>
    <t>18208</t>
  </si>
  <si>
    <t>あわら市</t>
  </si>
  <si>
    <t>坂井市</t>
    <rPh sb="0" eb="3">
      <t>サカイシ</t>
    </rPh>
    <phoneticPr fontId="2"/>
  </si>
  <si>
    <t>18481</t>
  </si>
  <si>
    <t>高浜町</t>
  </si>
  <si>
    <t>19000</t>
  </si>
  <si>
    <t>19</t>
  </si>
  <si>
    <t>山梨県</t>
  </si>
  <si>
    <t>http://www.pref.yamanashi.jp/sports/184_007.html</t>
  </si>
  <si>
    <t>ミナス・ジェライス州</t>
  </si>
  <si>
    <t>19201</t>
  </si>
  <si>
    <t>甲府市</t>
  </si>
  <si>
    <t>デモイン</t>
  </si>
  <si>
    <t>ロダイ</t>
  </si>
  <si>
    <t>淸州市</t>
  </si>
  <si>
    <t>19202</t>
  </si>
  <si>
    <t>富士吉田市</t>
  </si>
  <si>
    <t>コロラド・スプリングス</t>
  </si>
  <si>
    <t>ローヌ・アルプ州オート・サヴォワ県</t>
  </si>
  <si>
    <t>シャモニ･モンブラン</t>
  </si>
  <si>
    <t>http://www.city.fujiyoshida.yamanashi.jp/forms/info/info.aspx?info_id=5494</t>
  </si>
  <si>
    <t>19204</t>
  </si>
  <si>
    <t>都留市</t>
  </si>
  <si>
    <t>ヘンダーソンビル</t>
  </si>
  <si>
    <t>19205</t>
  </si>
  <si>
    <t>山梨市</t>
  </si>
  <si>
    <t>スーシティ市</t>
  </si>
  <si>
    <t>19207</t>
  </si>
  <si>
    <t>韮崎市</t>
  </si>
  <si>
    <t>フェアフィールド</t>
  </si>
  <si>
    <t>http://www.city.nirasaki.lg.jp/docs/2014022600030/</t>
  </si>
  <si>
    <t>19208</t>
  </si>
  <si>
    <t>南アルプス市</t>
  </si>
  <si>
    <t>ウインターセット</t>
  </si>
  <si>
    <t>http://www.city.minami-alps.yamanashi.jp/shisei/yukou-shimai</t>
  </si>
  <si>
    <t>マーシャルタウン</t>
  </si>
  <si>
    <t>19210</t>
  </si>
  <si>
    <t>甲斐市</t>
  </si>
  <si>
    <t>キオカック</t>
  </si>
  <si>
    <t>19211</t>
  </si>
  <si>
    <t>笛吹市</t>
  </si>
  <si>
    <t>バート・メルゲントハイム</t>
  </si>
  <si>
    <t>19346</t>
  </si>
  <si>
    <t>市川三郷町</t>
  </si>
  <si>
    <t>マスカティーン</t>
  </si>
  <si>
    <t>20000</t>
  </si>
  <si>
    <t>20</t>
  </si>
  <si>
    <t>長野県</t>
  </si>
  <si>
    <t>20201</t>
  </si>
  <si>
    <t>長野市</t>
  </si>
  <si>
    <t>クリアウォーター</t>
  </si>
  <si>
    <t>石家庄市</t>
  </si>
  <si>
    <t>20202</t>
  </si>
  <si>
    <t>松本市</t>
  </si>
  <si>
    <t>ベルン州</t>
  </si>
  <si>
    <t>http://www.city.matsumoto.nagano.jp/kurasi/tiiki/kokusai/sister_city/index.html</t>
  </si>
  <si>
    <t>カトマンズ郡</t>
  </si>
  <si>
    <t>カトマンズ</t>
  </si>
  <si>
    <t>カトマンズ市視察訪問団受入れ(6名)</t>
    <rPh sb="5" eb="6">
      <t>シ</t>
    </rPh>
    <rPh sb="6" eb="8">
      <t>シサツ</t>
    </rPh>
    <rPh sb="8" eb="10">
      <t>ホウモン</t>
    </rPh>
    <rPh sb="10" eb="11">
      <t>ダン</t>
    </rPh>
    <rPh sb="11" eb="13">
      <t>ウケイ</t>
    </rPh>
    <rPh sb="16" eb="17">
      <t>メイ</t>
    </rPh>
    <phoneticPr fontId="2"/>
  </si>
  <si>
    <t>ソルトレークシティ</t>
  </si>
  <si>
    <t>【周年】姉妹提携55周年記念公式訪問団派遣(21名)及び受入れ(8名)</t>
    <rPh sb="1" eb="3">
      <t>シュウネン</t>
    </rPh>
    <rPh sb="4" eb="6">
      <t>シマイ</t>
    </rPh>
    <rPh sb="6" eb="8">
      <t>テイケイ</t>
    </rPh>
    <rPh sb="10" eb="12">
      <t>シュウネン</t>
    </rPh>
    <rPh sb="12" eb="14">
      <t>キネン</t>
    </rPh>
    <rPh sb="14" eb="16">
      <t>コウシキ</t>
    </rPh>
    <rPh sb="16" eb="18">
      <t>ホウモン</t>
    </rPh>
    <rPh sb="18" eb="19">
      <t>ダン</t>
    </rPh>
    <rPh sb="19" eb="21">
      <t>ハケン</t>
    </rPh>
    <rPh sb="24" eb="25">
      <t>メイ</t>
    </rPh>
    <rPh sb="26" eb="27">
      <t>オヨ</t>
    </rPh>
    <rPh sb="28" eb="30">
      <t>ウケイ</t>
    </rPh>
    <rPh sb="33" eb="34">
      <t>メイ</t>
    </rPh>
    <phoneticPr fontId="2"/>
  </si>
  <si>
    <t>20203</t>
  </si>
  <si>
    <t>上田市</t>
  </si>
  <si>
    <t>ダボス町</t>
  </si>
  <si>
    <t>寧波市</t>
  </si>
  <si>
    <t>ブルームフィールド市郡</t>
  </si>
  <si>
    <t>20204</t>
  </si>
  <si>
    <t>岡谷市</t>
  </si>
  <si>
    <t>マウント・プレザント</t>
  </si>
  <si>
    <t>20205</t>
  </si>
  <si>
    <t>飯田市</t>
  </si>
  <si>
    <t>シャンパーニュ・アルデンヌ州アルデンヌ県</t>
  </si>
  <si>
    <t>シャルルヴィル・メジェール</t>
  </si>
  <si>
    <t>20206</t>
  </si>
  <si>
    <t>諏訪市</t>
  </si>
  <si>
    <t>セントルイス</t>
  </si>
  <si>
    <t>サントル州アンドル・エ・ロワール県</t>
  </si>
  <si>
    <t>20210</t>
  </si>
  <si>
    <t>駒ヶ根市</t>
  </si>
  <si>
    <t>カスキ郡</t>
  </si>
  <si>
    <t>ポカラ市</t>
  </si>
  <si>
    <t>20212</t>
  </si>
  <si>
    <t>大町市</t>
  </si>
  <si>
    <t>メンドシーノ</t>
  </si>
  <si>
    <t>20214</t>
  </si>
  <si>
    <t>茅野市</t>
  </si>
  <si>
    <t>ロングモント</t>
  </si>
  <si>
    <t>20215</t>
  </si>
  <si>
    <t>塩尻市</t>
  </si>
  <si>
    <t>ミシャワカ</t>
  </si>
  <si>
    <t>20217</t>
  </si>
  <si>
    <t>佐久市</t>
  </si>
  <si>
    <t>122</t>
  </si>
  <si>
    <t>モンゴル</t>
  </si>
  <si>
    <t>ウランバートル市スフバートル区</t>
  </si>
  <si>
    <t>20219</t>
  </si>
  <si>
    <t>東御市</t>
  </si>
  <si>
    <t>マドラス</t>
  </si>
  <si>
    <t>20321</t>
  </si>
  <si>
    <t>軽井沢町</t>
  </si>
  <si>
    <t>ウィスラー</t>
  </si>
  <si>
    <t>20324</t>
  </si>
  <si>
    <t>立科町</t>
  </si>
  <si>
    <t>オレゴン市</t>
  </si>
  <si>
    <t>20362</t>
  </si>
  <si>
    <t>富士見町</t>
  </si>
  <si>
    <t>タスマン郡</t>
  </si>
  <si>
    <t>中学生ホームステイ交流事業</t>
    <rPh sb="0" eb="3">
      <t>チュウガクセイ</t>
    </rPh>
    <rPh sb="9" eb="11">
      <t>コウリュウ</t>
    </rPh>
    <rPh sb="11" eb="13">
      <t>ジギョウ</t>
    </rPh>
    <phoneticPr fontId="2"/>
  </si>
  <si>
    <t>20363</t>
  </si>
  <si>
    <t>原村</t>
  </si>
  <si>
    <t>オークランド市フランクリン地区プケコヘ区</t>
    <rPh sb="19" eb="20">
      <t>ク</t>
    </rPh>
    <phoneticPr fontId="2"/>
  </si>
  <si>
    <t>20382</t>
  </si>
  <si>
    <t>辰野町</t>
  </si>
  <si>
    <t>ワイトモディストリクト</t>
  </si>
  <si>
    <t>20430</t>
  </si>
  <si>
    <t>大桑村</t>
  </si>
  <si>
    <t>シェルビービル</t>
  </si>
  <si>
    <t>20482</t>
  </si>
  <si>
    <t>松川村</t>
  </si>
  <si>
    <t>鹿港鎮</t>
  </si>
  <si>
    <t>20485</t>
  </si>
  <si>
    <t>白馬村</t>
  </si>
  <si>
    <t>アールベルク</t>
  </si>
  <si>
    <t>レッヒ</t>
  </si>
  <si>
    <t>レッヒに赴き交流事業を開催</t>
    <rPh sb="4" eb="5">
      <t>オモム</t>
    </rPh>
    <rPh sb="6" eb="8">
      <t>コウリュウ</t>
    </rPh>
    <rPh sb="8" eb="10">
      <t>ジギョウ</t>
    </rPh>
    <rPh sb="11" eb="13">
      <t>カイサイ</t>
    </rPh>
    <phoneticPr fontId="2"/>
  </si>
  <si>
    <t>ザクセン州</t>
  </si>
  <si>
    <t>20486</t>
  </si>
  <si>
    <t>小谷村</t>
  </si>
  <si>
    <t>中学生海外研修事業（ホームステイ）</t>
    <rPh sb="0" eb="2">
      <t>チュウガク</t>
    </rPh>
    <rPh sb="2" eb="3">
      <t>セイ</t>
    </rPh>
    <rPh sb="3" eb="5">
      <t>カイガイ</t>
    </rPh>
    <rPh sb="5" eb="7">
      <t>ケンシュウ</t>
    </rPh>
    <rPh sb="7" eb="9">
      <t>ジギョウ</t>
    </rPh>
    <phoneticPr fontId="2"/>
  </si>
  <si>
    <t>20561</t>
  </si>
  <si>
    <t>山ノ内町</t>
  </si>
  <si>
    <t>北京市密雲県</t>
  </si>
  <si>
    <t>図書の交換</t>
    <rPh sb="0" eb="2">
      <t>トショ</t>
    </rPh>
    <rPh sb="3" eb="5">
      <t>コウカン</t>
    </rPh>
    <phoneticPr fontId="2"/>
  </si>
  <si>
    <t>20563</t>
  </si>
  <si>
    <t>野沢温泉村</t>
  </si>
  <si>
    <t>サンクト・アントン</t>
  </si>
  <si>
    <t>野沢温泉中学校からサンクト･アントン中学校へ親善交流訪問</t>
    <rPh sb="0" eb="4">
      <t>ノザワオンセン</t>
    </rPh>
    <rPh sb="4" eb="7">
      <t>チュウガッコウ</t>
    </rPh>
    <rPh sb="18" eb="21">
      <t>チュウガッコウ</t>
    </rPh>
    <rPh sb="22" eb="24">
      <t>シンゼン</t>
    </rPh>
    <rPh sb="24" eb="26">
      <t>コウリュウ</t>
    </rPh>
    <rPh sb="26" eb="28">
      <t>ホウモン</t>
    </rPh>
    <phoneticPr fontId="2"/>
  </si>
  <si>
    <t>21000</t>
  </si>
  <si>
    <t>21</t>
  </si>
  <si>
    <t>岐阜県</t>
  </si>
  <si>
    <t>江西省</t>
  </si>
  <si>
    <t>21201</t>
  </si>
  <si>
    <t>岐阜市</t>
  </si>
  <si>
    <t>カンピーナス市</t>
  </si>
  <si>
    <t>トスカーナ州</t>
  </si>
  <si>
    <t>フィレンツェ市</t>
  </si>
  <si>
    <t>ウィーン市マイドリング区</t>
  </si>
  <si>
    <t>サンダーベイ市</t>
  </si>
  <si>
    <t>シンシナティ市</t>
  </si>
  <si>
    <t>21203</t>
  </si>
  <si>
    <t>高山市</t>
  </si>
  <si>
    <t>麗江市</t>
  </si>
  <si>
    <t>クスコ県</t>
  </si>
  <si>
    <t>ウルバンバ郡</t>
  </si>
  <si>
    <t>デンバー</t>
  </si>
  <si>
    <t>232</t>
  </si>
  <si>
    <t>ルーマニア</t>
  </si>
  <si>
    <t>シビウ市</t>
  </si>
  <si>
    <t>21204</t>
  </si>
  <si>
    <t>多治見市</t>
  </si>
  <si>
    <t>テラ・ホート</t>
  </si>
  <si>
    <t>テラホート市の学生を含む８人を迎え、文化交流を実施</t>
    <rPh sb="5" eb="6">
      <t>シ</t>
    </rPh>
    <rPh sb="7" eb="9">
      <t>ガクセイ</t>
    </rPh>
    <rPh sb="10" eb="11">
      <t>フク</t>
    </rPh>
    <rPh sb="13" eb="14">
      <t>ニン</t>
    </rPh>
    <rPh sb="15" eb="16">
      <t>ムカ</t>
    </rPh>
    <rPh sb="18" eb="20">
      <t>ブンカ</t>
    </rPh>
    <rPh sb="20" eb="22">
      <t>コウリュウ</t>
    </rPh>
    <rPh sb="23" eb="25">
      <t>ジッシ</t>
    </rPh>
    <phoneticPr fontId="2"/>
  </si>
  <si>
    <t>21205</t>
  </si>
  <si>
    <t>関市</t>
  </si>
  <si>
    <t>【周年】ブラジル岐阜県人会創立75周年(岐阜県人移住100周年)記念式典出席及びモジ・ダス・クルーゼス市親善訪問</t>
    <rPh sb="1" eb="3">
      <t>シュウネン</t>
    </rPh>
    <rPh sb="8" eb="12">
      <t>ギフケンジン</t>
    </rPh>
    <rPh sb="12" eb="13">
      <t>カイ</t>
    </rPh>
    <rPh sb="13" eb="15">
      <t>ソウリツ</t>
    </rPh>
    <rPh sb="17" eb="19">
      <t>シュウネン</t>
    </rPh>
    <rPh sb="20" eb="24">
      <t>ギフケンジン</t>
    </rPh>
    <rPh sb="24" eb="26">
      <t>イジュウ</t>
    </rPh>
    <rPh sb="29" eb="31">
      <t>シュウネン</t>
    </rPh>
    <rPh sb="32" eb="34">
      <t>キネン</t>
    </rPh>
    <rPh sb="34" eb="36">
      <t>シキテン</t>
    </rPh>
    <rPh sb="36" eb="38">
      <t>シュッセキ</t>
    </rPh>
    <rPh sb="38" eb="39">
      <t>オヨ</t>
    </rPh>
    <rPh sb="51" eb="52">
      <t>シ</t>
    </rPh>
    <rPh sb="52" eb="54">
      <t>シンゼン</t>
    </rPh>
    <rPh sb="54" eb="56">
      <t>ホウモン</t>
    </rPh>
    <phoneticPr fontId="2"/>
  </si>
  <si>
    <t>21206</t>
  </si>
  <si>
    <t>中津川市</t>
  </si>
  <si>
    <t>レジストロ</t>
  </si>
  <si>
    <t>21207</t>
  </si>
  <si>
    <t>美濃市</t>
  </si>
  <si>
    <t>高雄市美濃区</t>
  </si>
  <si>
    <t>21208</t>
  </si>
  <si>
    <t>瑞浪市</t>
  </si>
  <si>
    <t>湖南省</t>
  </si>
  <si>
    <t>21211</t>
  </si>
  <si>
    <t>美濃加茂市</t>
  </si>
  <si>
    <t>ダボ</t>
  </si>
  <si>
    <t>21213</t>
  </si>
  <si>
    <t>各務原市</t>
  </si>
  <si>
    <t>春川市</t>
  </si>
  <si>
    <t>21215</t>
  </si>
  <si>
    <t>山県市</t>
  </si>
  <si>
    <t>フローレンス市</t>
  </si>
  <si>
    <t>21220</t>
  </si>
  <si>
    <t>下呂市</t>
  </si>
  <si>
    <t>ペンサコーラ市</t>
  </si>
  <si>
    <t>ケチカン市</t>
  </si>
  <si>
    <t>アリゾナ州</t>
  </si>
  <si>
    <t>21341</t>
  </si>
  <si>
    <t>養老町</t>
  </si>
  <si>
    <t>バッド・ゾーデン・アム・タウヌス市</t>
  </si>
  <si>
    <t>21382</t>
  </si>
  <si>
    <t>輪之内町</t>
  </si>
  <si>
    <t>ヒントン町</t>
  </si>
  <si>
    <t>21501</t>
  </si>
  <si>
    <t>坂祝町</t>
  </si>
  <si>
    <t>エミリア・ロマーニャ州モデナ県</t>
  </si>
  <si>
    <t>マラネロ市</t>
  </si>
  <si>
    <t>商工業者派遣団が訪問し、農工業施設や教育施設を視察</t>
    <rPh sb="0" eb="3">
      <t>ショウコウギョウ</t>
    </rPh>
    <rPh sb="3" eb="4">
      <t>シャ</t>
    </rPh>
    <rPh sb="4" eb="6">
      <t>ハケン</t>
    </rPh>
    <rPh sb="6" eb="7">
      <t>ダン</t>
    </rPh>
    <rPh sb="8" eb="10">
      <t>ホウモン</t>
    </rPh>
    <rPh sb="12" eb="13">
      <t>ノウ</t>
    </rPh>
    <rPh sb="13" eb="15">
      <t>コウギョウ</t>
    </rPh>
    <rPh sb="15" eb="17">
      <t>シセツ</t>
    </rPh>
    <rPh sb="18" eb="20">
      <t>キョウイク</t>
    </rPh>
    <rPh sb="20" eb="22">
      <t>シセツ</t>
    </rPh>
    <rPh sb="23" eb="25">
      <t>シサツ</t>
    </rPh>
    <phoneticPr fontId="4"/>
  </si>
  <si>
    <t>21506</t>
  </si>
  <si>
    <t>白川町</t>
  </si>
  <si>
    <t>ピストイア</t>
  </si>
  <si>
    <t>白川・イタリアオルガン音楽アカデミー（ピストイア市から講師受入れ）</t>
    <rPh sb="0" eb="2">
      <t>シラカワ</t>
    </rPh>
    <rPh sb="11" eb="13">
      <t>オンガク</t>
    </rPh>
    <rPh sb="24" eb="25">
      <t>シ</t>
    </rPh>
    <rPh sb="27" eb="29">
      <t>コウシ</t>
    </rPh>
    <rPh sb="29" eb="31">
      <t>ウケイ</t>
    </rPh>
    <phoneticPr fontId="2"/>
  </si>
  <si>
    <t>青少年ピストイア市派遣（中学生6名・引率3名　ホームステイ交流）</t>
    <rPh sb="0" eb="3">
      <t>セイショウネン</t>
    </rPh>
    <rPh sb="8" eb="9">
      <t>シ</t>
    </rPh>
    <rPh sb="9" eb="11">
      <t>ハケン</t>
    </rPh>
    <rPh sb="12" eb="15">
      <t>チュウガクセイ</t>
    </rPh>
    <rPh sb="16" eb="17">
      <t>メイ</t>
    </rPh>
    <rPh sb="18" eb="20">
      <t>インソツ</t>
    </rPh>
    <rPh sb="21" eb="22">
      <t>メイ</t>
    </rPh>
    <rPh sb="29" eb="31">
      <t>コウリュウ</t>
    </rPh>
    <phoneticPr fontId="2"/>
  </si>
  <si>
    <t>22100</t>
  </si>
  <si>
    <t>22</t>
  </si>
  <si>
    <t>静岡県</t>
  </si>
  <si>
    <t>静岡市</t>
  </si>
  <si>
    <t>カンヌ</t>
  </si>
  <si>
    <t>ネブラスカ州</t>
  </si>
  <si>
    <t>オマハ</t>
  </si>
  <si>
    <t>ストックトン</t>
  </si>
  <si>
    <t>トゥアティエン・フエ省</t>
    <rPh sb="10" eb="11">
      <t>ショウ</t>
    </rPh>
    <phoneticPr fontId="2"/>
  </si>
  <si>
    <t>フエ市</t>
    <rPh sb="2" eb="3">
      <t>シ</t>
    </rPh>
    <phoneticPr fontId="2"/>
  </si>
  <si>
    <t>キャマス</t>
  </si>
  <si>
    <t>22203</t>
  </si>
  <si>
    <t>沼津市</t>
  </si>
  <si>
    <t>岳陽市</t>
  </si>
  <si>
    <t>カラマズー</t>
  </si>
  <si>
    <t>http://www.city.numazu.shizuoka.jp/shisei/profile/shimai/50jigyo.htm</t>
  </si>
  <si>
    <t>22205</t>
  </si>
  <si>
    <t>熱海市</t>
  </si>
  <si>
    <t>231</t>
  </si>
  <si>
    <t>ポルトガル</t>
  </si>
  <si>
    <t>リスボン県</t>
  </si>
  <si>
    <t>カスカイス</t>
  </si>
  <si>
    <t>http://www.city.atami.shizuoka.jp/page.php?p_id=1522</t>
  </si>
  <si>
    <t>22206</t>
  </si>
  <si>
    <t>三島市</t>
  </si>
  <si>
    <t>麗水市</t>
  </si>
  <si>
    <t>パサディナ</t>
  </si>
  <si>
    <t>タラナキ州</t>
  </si>
  <si>
    <t>ニュープリマス</t>
  </si>
  <si>
    <t>22208</t>
  </si>
  <si>
    <t>伊東市</t>
  </si>
  <si>
    <t>メドウェイ</t>
  </si>
  <si>
    <t>22209</t>
  </si>
  <si>
    <t>島田市</t>
  </si>
  <si>
    <t>リッチモンド市</t>
  </si>
  <si>
    <t>ブリエンツ</t>
  </si>
  <si>
    <t>22210</t>
  </si>
  <si>
    <t>富士市</t>
  </si>
  <si>
    <t>嘉興市</t>
  </si>
  <si>
    <t>22211</t>
  </si>
  <si>
    <t>磐田市</t>
  </si>
  <si>
    <t>マウンテンビュー</t>
  </si>
  <si>
    <t>22212</t>
  </si>
  <si>
    <t>焼津市</t>
  </si>
  <si>
    <t>ホバート</t>
  </si>
  <si>
    <t>22213</t>
  </si>
  <si>
    <t>掛川市</t>
  </si>
  <si>
    <t>コーニング</t>
  </si>
  <si>
    <t>横城郡</t>
  </si>
  <si>
    <t>http://www.city.kakegawa.shizuoka.jp/life/kokusai/kandonwofensongun.html</t>
  </si>
  <si>
    <t>ユージン</t>
  </si>
  <si>
    <t>22219</t>
  </si>
  <si>
    <t>下田市</t>
  </si>
  <si>
    <t>ロードアイランド州</t>
  </si>
  <si>
    <t>22220</t>
  </si>
  <si>
    <t>裾野市</t>
  </si>
  <si>
    <t>フランクストン</t>
  </si>
  <si>
    <t>小中学生を夏季休暇にフランクストン市へ短期派遣</t>
    <rPh sb="0" eb="2">
      <t>ショウチュウ</t>
    </rPh>
    <rPh sb="2" eb="4">
      <t>ガクセイ</t>
    </rPh>
    <rPh sb="5" eb="7">
      <t>カキ</t>
    </rPh>
    <rPh sb="7" eb="9">
      <t>キュウカ</t>
    </rPh>
    <rPh sb="17" eb="18">
      <t>シ</t>
    </rPh>
    <rPh sb="19" eb="21">
      <t>タンキ</t>
    </rPh>
    <rPh sb="21" eb="23">
      <t>ハケン</t>
    </rPh>
    <phoneticPr fontId="2"/>
  </si>
  <si>
    <t>【周年】フランクストン市との姉妹都市提携30周年記念プレートの設置</t>
    <rPh sb="1" eb="3">
      <t>シュウネン</t>
    </rPh>
    <phoneticPr fontId="2"/>
  </si>
  <si>
    <t>22222</t>
  </si>
  <si>
    <t>伊豆市</t>
  </si>
  <si>
    <t>ネルソン</t>
  </si>
  <si>
    <t>22223</t>
  </si>
  <si>
    <t>御前崎市</t>
  </si>
  <si>
    <t>蔚珍郡</t>
  </si>
  <si>
    <t>22341</t>
  </si>
  <si>
    <t>清水町</t>
  </si>
  <si>
    <t>スコーミッシュ</t>
  </si>
  <si>
    <t>258</t>
  </si>
  <si>
    <t>22342</t>
  </si>
  <si>
    <t>長泉町</t>
  </si>
  <si>
    <t>ワンガヌイ</t>
  </si>
  <si>
    <t>23000</t>
  </si>
  <si>
    <t>23</t>
  </si>
  <si>
    <t>愛知県</t>
  </si>
  <si>
    <t>23100</t>
  </si>
  <si>
    <t>名古屋市</t>
  </si>
  <si>
    <t>ロサンゼルス</t>
  </si>
  <si>
    <t>http://www.city.nagoya.jp/kyoiku/page/0000050791.html</t>
  </si>
  <si>
    <t>http://www.usc.edu/</t>
  </si>
  <si>
    <t>ロサンゼルス交歓高校生受入</t>
    <rPh sb="11" eb="13">
      <t>ウケイレ</t>
    </rPh>
    <phoneticPr fontId="2"/>
  </si>
  <si>
    <t>日本語学校教員・生徒　来名</t>
    <rPh sb="0" eb="3">
      <t>ニホンゴ</t>
    </rPh>
    <rPh sb="3" eb="5">
      <t>ガッコウ</t>
    </rPh>
    <rPh sb="5" eb="7">
      <t>キョウイン</t>
    </rPh>
    <rPh sb="8" eb="10">
      <t>セイト</t>
    </rPh>
    <rPh sb="11" eb="12">
      <t>ライ</t>
    </rPh>
    <rPh sb="12" eb="13">
      <t>メイ</t>
    </rPh>
    <phoneticPr fontId="2"/>
  </si>
  <si>
    <t>シスターシティフェスティバル</t>
  </si>
  <si>
    <t>【周年】アメリカ料理教室開催</t>
    <rPh sb="1" eb="3">
      <t>シュウネン</t>
    </rPh>
    <rPh sb="8" eb="10">
      <t>リョウリ</t>
    </rPh>
    <rPh sb="10" eb="12">
      <t>キョウシツ</t>
    </rPh>
    <rPh sb="12" eb="14">
      <t>カイサイ</t>
    </rPh>
    <phoneticPr fontId="2"/>
  </si>
  <si>
    <t>名古屋市公式代表団　ロサンゼルス市訪問</t>
  </si>
  <si>
    <t>名古屋市会議員団　ロサンゼルス市訪問</t>
    <rPh sb="4" eb="5">
      <t>カイ</t>
    </rPh>
    <rPh sb="5" eb="7">
      <t>ギイン</t>
    </rPh>
    <phoneticPr fontId="2"/>
  </si>
  <si>
    <t>ロサンゼルスボーイスカウト団　来名</t>
    <rPh sb="13" eb="14">
      <t>ダン</t>
    </rPh>
    <rPh sb="15" eb="16">
      <t>ライ</t>
    </rPh>
    <rPh sb="16" eb="17">
      <t>メイ</t>
    </rPh>
    <phoneticPr fontId="2"/>
  </si>
  <si>
    <t>メキシコシティ</t>
  </si>
  <si>
    <t>日本メキシコ学院教員・生徒の受入</t>
    <rPh sb="8" eb="10">
      <t>キョウイン</t>
    </rPh>
    <rPh sb="11" eb="13">
      <t>セイト</t>
    </rPh>
    <phoneticPr fontId="22"/>
  </si>
  <si>
    <t>動物交換</t>
    <rPh sb="2" eb="4">
      <t>コウカン</t>
    </rPh>
    <phoneticPr fontId="22"/>
  </si>
  <si>
    <t>JICA草の根技術協力事業　専門家　派遣</t>
  </si>
  <si>
    <t>http://www.water.city.nagoya.jp/shiryokan/library/global/content2_3.html</t>
  </si>
  <si>
    <t>JICA草の根技術協力事業　研修生　受入</t>
    <rPh sb="18" eb="20">
      <t>ウケイレ</t>
    </rPh>
    <phoneticPr fontId="2"/>
  </si>
  <si>
    <t>名古屋市公式代表団　メキシコ市訪問</t>
    <rPh sb="0" eb="3">
      <t>ナゴヤ</t>
    </rPh>
    <phoneticPr fontId="22"/>
  </si>
  <si>
    <t>南京市</t>
  </si>
  <si>
    <t>【周年】中国茶講座の開催</t>
    <rPh sb="1" eb="3">
      <t>シュウネン</t>
    </rPh>
    <rPh sb="4" eb="7">
      <t>チュウゴクチャ</t>
    </rPh>
    <rPh sb="7" eb="9">
      <t>コウザ</t>
    </rPh>
    <rPh sb="10" eb="12">
      <t>カイサイ</t>
    </rPh>
    <phoneticPr fontId="2"/>
  </si>
  <si>
    <t>【周年】写真展</t>
    <rPh sb="1" eb="3">
      <t>シュウネン</t>
    </rPh>
    <rPh sb="4" eb="7">
      <t>シャシンテン</t>
    </rPh>
    <phoneticPr fontId="2"/>
  </si>
  <si>
    <t>【周年】文化交流祭</t>
    <rPh sb="1" eb="3">
      <t>シュウネン</t>
    </rPh>
    <rPh sb="4" eb="6">
      <t>ブンカ</t>
    </rPh>
    <rPh sb="6" eb="8">
      <t>コウリュウ</t>
    </rPh>
    <rPh sb="8" eb="9">
      <t>マツリ</t>
    </rPh>
    <phoneticPr fontId="2"/>
  </si>
  <si>
    <t>シドニー</t>
  </si>
  <si>
    <t>協定校ニューサウルウェールズ大学へ交換留学生3名を派遣したほか、医学研修生2名を4週間現地附属病院へ派遣し臨床実習を行った。</t>
    <rPh sb="0" eb="2">
      <t>キョウテイ</t>
    </rPh>
    <rPh sb="2" eb="3">
      <t>コウ</t>
    </rPh>
    <rPh sb="14" eb="16">
      <t>ダイガク</t>
    </rPh>
    <rPh sb="17" eb="19">
      <t>コウカン</t>
    </rPh>
    <rPh sb="19" eb="21">
      <t>リュウガク</t>
    </rPh>
    <rPh sb="21" eb="22">
      <t>セイ</t>
    </rPh>
    <rPh sb="23" eb="24">
      <t>メイ</t>
    </rPh>
    <rPh sb="25" eb="27">
      <t>ハケン</t>
    </rPh>
    <rPh sb="32" eb="34">
      <t>イガク</t>
    </rPh>
    <rPh sb="34" eb="36">
      <t>ケンシュウ</t>
    </rPh>
    <rPh sb="36" eb="37">
      <t>セイ</t>
    </rPh>
    <rPh sb="38" eb="39">
      <t>メイ</t>
    </rPh>
    <rPh sb="41" eb="43">
      <t>シュウカン</t>
    </rPh>
    <rPh sb="43" eb="45">
      <t>ゲンチ</t>
    </rPh>
    <rPh sb="45" eb="47">
      <t>フゾク</t>
    </rPh>
    <rPh sb="47" eb="49">
      <t>ビョウイン</t>
    </rPh>
    <rPh sb="50" eb="52">
      <t>ハケン</t>
    </rPh>
    <rPh sb="53" eb="55">
      <t>リンショウ</t>
    </rPh>
    <rPh sb="55" eb="57">
      <t>ジッシュウ</t>
    </rPh>
    <rPh sb="58" eb="59">
      <t>オコナ</t>
    </rPh>
    <phoneticPr fontId="2"/>
  </si>
  <si>
    <t>http://www.unsw.edu.au/</t>
  </si>
  <si>
    <t>トリノ市</t>
  </si>
  <si>
    <t>名古屋市立大学　トリノ工科大学教員受入</t>
    <rPh sb="0" eb="3">
      <t>ナゴヤ</t>
    </rPh>
    <rPh sb="3" eb="5">
      <t>イチリツ</t>
    </rPh>
    <rPh sb="5" eb="7">
      <t>ダイガク</t>
    </rPh>
    <rPh sb="11" eb="13">
      <t>コウカ</t>
    </rPh>
    <rPh sb="13" eb="15">
      <t>ダイガク</t>
    </rPh>
    <rPh sb="15" eb="17">
      <t>キョウイン</t>
    </rPh>
    <rPh sb="17" eb="19">
      <t>ウケイレ</t>
    </rPh>
    <phoneticPr fontId="2"/>
  </si>
  <si>
    <t>http://www.polito.it/</t>
  </si>
  <si>
    <t>名古屋市立大学教員　トリノ工科大学派遣</t>
    <rPh sb="0" eb="3">
      <t>ナゴヤ</t>
    </rPh>
    <rPh sb="3" eb="5">
      <t>イチリツ</t>
    </rPh>
    <rPh sb="5" eb="7">
      <t>ダイガク</t>
    </rPh>
    <rPh sb="7" eb="9">
      <t>キョウイン</t>
    </rPh>
    <rPh sb="13" eb="15">
      <t>コウカ</t>
    </rPh>
    <rPh sb="15" eb="17">
      <t>ダイガク</t>
    </rPh>
    <rPh sb="17" eb="19">
      <t>ハケン</t>
    </rPh>
    <phoneticPr fontId="2"/>
  </si>
  <si>
    <t>トリノの魅力　展示会開催</t>
    <rPh sb="4" eb="6">
      <t>ミリョク</t>
    </rPh>
    <rPh sb="7" eb="10">
      <t>テンジカイ</t>
    </rPh>
    <rPh sb="10" eb="12">
      <t>カイサイ</t>
    </rPh>
    <phoneticPr fontId="2"/>
  </si>
  <si>
    <t>名古屋市公式代表団　トリノ市訪問</t>
    <rPh sb="0" eb="3">
      <t>ナゴヤ</t>
    </rPh>
    <rPh sb="3" eb="4">
      <t>シ</t>
    </rPh>
    <rPh sb="13" eb="14">
      <t>シ</t>
    </rPh>
    <rPh sb="14" eb="16">
      <t>ホウモン</t>
    </rPh>
    <phoneticPr fontId="2"/>
  </si>
  <si>
    <t>トリノ市公式代表団　来名</t>
    <rPh sb="3" eb="4">
      <t>シ</t>
    </rPh>
    <rPh sb="4" eb="6">
      <t>コウシキ</t>
    </rPh>
    <rPh sb="6" eb="9">
      <t>ダイヒョウダン</t>
    </rPh>
    <rPh sb="10" eb="11">
      <t>ライ</t>
    </rPh>
    <rPh sb="11" eb="12">
      <t>メイ</t>
    </rPh>
    <phoneticPr fontId="2"/>
  </si>
  <si>
    <t>23201</t>
  </si>
  <si>
    <t>豊橋市</t>
  </si>
  <si>
    <t>トリード市</t>
  </si>
  <si>
    <t>南通市</t>
  </si>
  <si>
    <t>23202</t>
  </si>
  <si>
    <t>岡崎市</t>
  </si>
  <si>
    <t>ニューポートビーチ</t>
  </si>
  <si>
    <t>内蒙古自治区</t>
  </si>
  <si>
    <t>ヴェストラ・イェータランド県</t>
  </si>
  <si>
    <t>ウッデバラ</t>
  </si>
  <si>
    <t>23203</t>
  </si>
  <si>
    <t>一宮市</t>
  </si>
  <si>
    <t>トレビーゾ市</t>
  </si>
  <si>
    <t>23204</t>
  </si>
  <si>
    <t>瀬戸市</t>
  </si>
  <si>
    <t>利川市</t>
  </si>
  <si>
    <t>リムーザン州オート・ヴィエンヌ県</t>
  </si>
  <si>
    <t>リモージュ市</t>
  </si>
  <si>
    <t>23206</t>
  </si>
  <si>
    <t>春日井市</t>
  </si>
  <si>
    <t>ケローナ</t>
  </si>
  <si>
    <t>23207</t>
  </si>
  <si>
    <t>豊川市</t>
  </si>
  <si>
    <t>無錫市新区</t>
  </si>
  <si>
    <t>キュパティーノ</t>
  </si>
  <si>
    <t>23208</t>
  </si>
  <si>
    <t>津島市</t>
  </si>
  <si>
    <t>ハーキュリーズ</t>
  </si>
  <si>
    <t>23209</t>
  </si>
  <si>
    <t>碧南市</t>
  </si>
  <si>
    <t>エドモンズ</t>
  </si>
  <si>
    <t>23210</t>
  </si>
  <si>
    <t>刈谷市</t>
  </si>
  <si>
    <t>ミササガ</t>
  </si>
  <si>
    <t>23211</t>
  </si>
  <si>
    <t>豊田市</t>
  </si>
  <si>
    <t>デトロイト</t>
  </si>
  <si>
    <t>ダービーシャー県，ダービー特別市，南ダービーシャー市</t>
  </si>
  <si>
    <t>23212</t>
  </si>
  <si>
    <t>安城市</t>
  </si>
  <si>
    <t>ハンチントンビーチ</t>
  </si>
  <si>
    <t>ホブソンズベイ</t>
  </si>
  <si>
    <t>23213</t>
  </si>
  <si>
    <t>西尾市</t>
  </si>
  <si>
    <t>ポリルア</t>
  </si>
  <si>
    <t>23215</t>
  </si>
  <si>
    <t>犬山市</t>
  </si>
  <si>
    <t>咸安郡</t>
  </si>
  <si>
    <t>襄陽市</t>
  </si>
  <si>
    <t>ザンクト・ゴアルスハウゼン</t>
  </si>
  <si>
    <t>デービス</t>
  </si>
  <si>
    <t>23219</t>
  </si>
  <si>
    <t>小牧市</t>
  </si>
  <si>
    <t>ワイアンドット</t>
  </si>
  <si>
    <t>姉妹都市ワイアンドット市中学生派遣事業</t>
    <rPh sb="0" eb="2">
      <t>シマイ</t>
    </rPh>
    <rPh sb="2" eb="4">
      <t>トシ</t>
    </rPh>
    <rPh sb="11" eb="12">
      <t>シ</t>
    </rPh>
    <rPh sb="12" eb="15">
      <t>チュウガクセイ</t>
    </rPh>
    <rPh sb="15" eb="17">
      <t>ハケン</t>
    </rPh>
    <rPh sb="17" eb="19">
      <t>ジギョウ</t>
    </rPh>
    <phoneticPr fontId="2"/>
  </si>
  <si>
    <t>23220</t>
  </si>
  <si>
    <t>稲沢市</t>
  </si>
  <si>
    <t>赤峰市</t>
  </si>
  <si>
    <t>23222</t>
  </si>
  <si>
    <t>ブルサ県</t>
  </si>
  <si>
    <t>ブルサ市ニルフェル区</t>
  </si>
  <si>
    <t>マセドンレンジズ</t>
  </si>
  <si>
    <t>23223</t>
  </si>
  <si>
    <t>大府市</t>
  </si>
  <si>
    <t>ポート・フィリップ</t>
  </si>
  <si>
    <t>23225</t>
  </si>
  <si>
    <t>知立市</t>
  </si>
  <si>
    <t>ウインダム</t>
  </si>
  <si>
    <t>中学生派遣事業</t>
    <rPh sb="0" eb="2">
      <t>チュウガク</t>
    </rPh>
    <rPh sb="2" eb="3">
      <t>セイ</t>
    </rPh>
    <rPh sb="3" eb="5">
      <t>ハケン</t>
    </rPh>
    <rPh sb="5" eb="7">
      <t>ジギョウ</t>
    </rPh>
    <phoneticPr fontId="2"/>
  </si>
  <si>
    <t>シェパトン市</t>
  </si>
  <si>
    <t>http://www.tira.jpn.org/katudou/kouryuu/yukoutosi.html</t>
  </si>
  <si>
    <t>23229</t>
  </si>
  <si>
    <t>豊明市</t>
  </si>
  <si>
    <t>http://www.tira.jpn.org/katudou/kouryuu/yukoutosichukou.html</t>
  </si>
  <si>
    <t>23231</t>
  </si>
  <si>
    <t>田原市</t>
  </si>
  <si>
    <t>http://www.city.tahara.aichi.jp/promotion/koho25/1215/tahara131215-09.pdf</t>
  </si>
  <si>
    <t>ジョージタウン</t>
  </si>
  <si>
    <t>http://www.city.tahara.aichi.jp/promotion/koho25/0815/tahara130815-02.pdf</t>
  </si>
  <si>
    <t>ソウル特別市銅雀区</t>
  </si>
  <si>
    <t>23234</t>
  </si>
  <si>
    <t>北名古屋市</t>
  </si>
  <si>
    <t>全羅南道</t>
  </si>
  <si>
    <t>務安郡</t>
  </si>
  <si>
    <t>中学校派遣事業</t>
    <rPh sb="0" eb="3">
      <t>チュウガッコウ</t>
    </rPh>
    <rPh sb="3" eb="5">
      <t>ハケン</t>
    </rPh>
    <rPh sb="5" eb="7">
      <t>ジギョウ</t>
    </rPh>
    <phoneticPr fontId="2"/>
  </si>
  <si>
    <t>23236</t>
  </si>
  <si>
    <t>みよし市</t>
  </si>
  <si>
    <t>23427</t>
  </si>
  <si>
    <t>飛島村</t>
  </si>
  <si>
    <t>リオビスタ市</t>
  </si>
  <si>
    <t>http://www.geocities.jp/tobishimahaken2013/index.html</t>
  </si>
  <si>
    <t>23501</t>
  </si>
  <si>
    <t>幸田町</t>
  </si>
  <si>
    <t>106</t>
  </si>
  <si>
    <t>カンボジア</t>
  </si>
  <si>
    <t>シェムリアップ州</t>
  </si>
  <si>
    <t>24000</t>
  </si>
  <si>
    <t>24</t>
  </si>
  <si>
    <t>三重県</t>
  </si>
  <si>
    <t>291</t>
  </si>
  <si>
    <t>パラオ</t>
  </si>
  <si>
    <t>24201</t>
  </si>
  <si>
    <t>津市</t>
  </si>
  <si>
    <t>鎮江市</t>
  </si>
  <si>
    <t>24202</t>
  </si>
  <si>
    <t>http://www5.city.yokkaichi.mie.jp/</t>
  </si>
  <si>
    <t>四日市市</t>
  </si>
  <si>
    <t>環境セミナーを天津市において２日間開催</t>
    <rPh sb="0" eb="2">
      <t>カンキョウ</t>
    </rPh>
    <rPh sb="7" eb="9">
      <t>テンシン</t>
    </rPh>
    <rPh sb="9" eb="10">
      <t>シ</t>
    </rPh>
    <rPh sb="15" eb="16">
      <t>ヒ</t>
    </rPh>
    <rPh sb="16" eb="17">
      <t>カン</t>
    </rPh>
    <rPh sb="17" eb="19">
      <t>カイサイ</t>
    </rPh>
    <phoneticPr fontId="4"/>
  </si>
  <si>
    <t>ロングビーチ市</t>
  </si>
  <si>
    <t>英語指導員３名受け入れ（１年間）</t>
    <rPh sb="0" eb="2">
      <t>エイゴ</t>
    </rPh>
    <rPh sb="2" eb="5">
      <t>シドウイン</t>
    </rPh>
    <rPh sb="6" eb="7">
      <t>メイ</t>
    </rPh>
    <rPh sb="7" eb="8">
      <t>ウ</t>
    </rPh>
    <rPh sb="9" eb="10">
      <t>イ</t>
    </rPh>
    <rPh sb="13" eb="15">
      <t>ネンカン</t>
    </rPh>
    <phoneticPr fontId="4"/>
  </si>
  <si>
    <t>交換学生（高校生２名）・教師（１名）を約３週間受け入れ</t>
    <rPh sb="0" eb="2">
      <t>コウカン</t>
    </rPh>
    <rPh sb="2" eb="4">
      <t>ガクセイ</t>
    </rPh>
    <rPh sb="5" eb="8">
      <t>コウコウセイ</t>
    </rPh>
    <rPh sb="9" eb="10">
      <t>メイ</t>
    </rPh>
    <rPh sb="12" eb="14">
      <t>キョウシ</t>
    </rPh>
    <rPh sb="16" eb="17">
      <t>メイ</t>
    </rPh>
    <rPh sb="23" eb="24">
      <t>ウ</t>
    </rPh>
    <rPh sb="25" eb="26">
      <t>イ</t>
    </rPh>
    <phoneticPr fontId="4"/>
  </si>
  <si>
    <t>24204</t>
  </si>
  <si>
    <t>松阪市</t>
  </si>
  <si>
    <t>無錫市濱湖区</t>
  </si>
  <si>
    <t>24207</t>
  </si>
  <si>
    <t>鈴鹿市</t>
  </si>
  <si>
    <t>ペイ・ド・ラ・ロワール州サルト県</t>
  </si>
  <si>
    <t>ル・マン</t>
  </si>
  <si>
    <t>ベルフォンテン</t>
  </si>
  <si>
    <t>24208</t>
  </si>
  <si>
    <t>名張市</t>
  </si>
  <si>
    <t>平成25年度日中スポーツ友好交流（受入）、日中友好国際交流25周年記念事業</t>
    <rPh sb="17" eb="19">
      <t>ウケイレ</t>
    </rPh>
    <phoneticPr fontId="2"/>
  </si>
  <si>
    <t>24211</t>
  </si>
  <si>
    <t>鳥羽市</t>
  </si>
  <si>
    <t>サンタバーバラ</t>
  </si>
  <si>
    <t>24212</t>
  </si>
  <si>
    <t>熊野市</t>
  </si>
  <si>
    <t>ソレント市</t>
  </si>
  <si>
    <t>24441</t>
  </si>
  <si>
    <t>多気町</t>
  </si>
  <si>
    <t>25000</t>
  </si>
  <si>
    <t>25</t>
  </si>
  <si>
    <t>滋賀県</t>
  </si>
  <si>
    <t>ミシガン州交流協議</t>
    <rPh sb="4" eb="5">
      <t>シュウ</t>
    </rPh>
    <rPh sb="5" eb="7">
      <t>コウリュウ</t>
    </rPh>
    <rPh sb="7" eb="9">
      <t>キョウギ</t>
    </rPh>
    <phoneticPr fontId="2"/>
  </si>
  <si>
    <t>友好州省経済交流駐在員派遣事業</t>
    <rPh sb="0" eb="2">
      <t>ユウコウ</t>
    </rPh>
    <rPh sb="2" eb="3">
      <t>シュウ</t>
    </rPh>
    <rPh sb="3" eb="4">
      <t>ショウ</t>
    </rPh>
    <rPh sb="4" eb="6">
      <t>ケイザイ</t>
    </rPh>
    <rPh sb="6" eb="8">
      <t>コウリュウ</t>
    </rPh>
    <rPh sb="8" eb="11">
      <t>チュウザイイン</t>
    </rPh>
    <rPh sb="11" eb="13">
      <t>ハケン</t>
    </rPh>
    <rPh sb="13" eb="15">
      <t>ジギョウ</t>
    </rPh>
    <phoneticPr fontId="2"/>
  </si>
  <si>
    <t>高校生海外相互派遣事業</t>
    <rPh sb="0" eb="3">
      <t>コウコウセイ</t>
    </rPh>
    <rPh sb="3" eb="5">
      <t>カイガイ</t>
    </rPh>
    <rPh sb="5" eb="7">
      <t>ソウゴ</t>
    </rPh>
    <rPh sb="7" eb="9">
      <t>ハケン</t>
    </rPh>
    <rPh sb="9" eb="11">
      <t>ジギョウ</t>
    </rPh>
    <phoneticPr fontId="2"/>
  </si>
  <si>
    <t>びわ湖環境ビジネスメッセに湖南省国際貿易促進委員会が出展</t>
    <rPh sb="2" eb="3">
      <t>コ</t>
    </rPh>
    <rPh sb="3" eb="5">
      <t>カンキョウ</t>
    </rPh>
    <rPh sb="13" eb="16">
      <t>コナンショウ</t>
    </rPh>
    <rPh sb="16" eb="18">
      <t>コクサイ</t>
    </rPh>
    <rPh sb="18" eb="20">
      <t>ボウエキ</t>
    </rPh>
    <rPh sb="20" eb="22">
      <t>ソクシン</t>
    </rPh>
    <rPh sb="22" eb="25">
      <t>イインカイ</t>
    </rPh>
    <rPh sb="26" eb="28">
      <t>シュッテン</t>
    </rPh>
    <phoneticPr fontId="2"/>
  </si>
  <si>
    <t>25201</t>
  </si>
  <si>
    <t>大津市</t>
  </si>
  <si>
    <t>亀尾市</t>
  </si>
  <si>
    <t>亀尾国際親善協会による表敬訪問を受入。大津市国際親善協会の３５周年記念事業に出席。</t>
    <rPh sb="0" eb="1">
      <t>カメ</t>
    </rPh>
    <rPh sb="1" eb="2">
      <t>オ</t>
    </rPh>
    <rPh sb="2" eb="4">
      <t>コクサイ</t>
    </rPh>
    <rPh sb="4" eb="6">
      <t>シンゼン</t>
    </rPh>
    <rPh sb="6" eb="8">
      <t>キョウカイ</t>
    </rPh>
    <rPh sb="11" eb="13">
      <t>ヒョウケイ</t>
    </rPh>
    <rPh sb="13" eb="15">
      <t>ホウモン</t>
    </rPh>
    <rPh sb="16" eb="18">
      <t>ウケイレ</t>
    </rPh>
    <rPh sb="19" eb="21">
      <t>オオツ</t>
    </rPh>
    <rPh sb="21" eb="22">
      <t>シ</t>
    </rPh>
    <rPh sb="22" eb="24">
      <t>コクサイ</t>
    </rPh>
    <rPh sb="24" eb="26">
      <t>シンゼン</t>
    </rPh>
    <rPh sb="26" eb="28">
      <t>キョウカイ</t>
    </rPh>
    <rPh sb="31" eb="33">
      <t>シュウネン</t>
    </rPh>
    <rPh sb="33" eb="35">
      <t>キネン</t>
    </rPh>
    <rPh sb="35" eb="37">
      <t>ジギョウ</t>
    </rPh>
    <rPh sb="38" eb="40">
      <t>シュッセキ</t>
    </rPh>
    <phoneticPr fontId="2"/>
  </si>
  <si>
    <t>ランシング</t>
  </si>
  <si>
    <t>25202</t>
  </si>
  <si>
    <t>彦根市</t>
  </si>
  <si>
    <t>アナーバー</t>
  </si>
  <si>
    <t>25204</t>
  </si>
  <si>
    <t>近江八幡市</t>
  </si>
  <si>
    <t>マントヴァ市</t>
  </si>
  <si>
    <t>密陽市</t>
  </si>
  <si>
    <t>グランドラピッズ市</t>
  </si>
  <si>
    <t>25207</t>
  </si>
  <si>
    <t>守山市</t>
  </si>
  <si>
    <t>エイドリアン</t>
  </si>
  <si>
    <t>カウアイ郡</t>
  </si>
  <si>
    <t>公州市</t>
  </si>
  <si>
    <t>25208</t>
  </si>
  <si>
    <t>栗東市</t>
  </si>
  <si>
    <t>ミシガン州友好親善使節団受入事業</t>
    <rPh sb="4" eb="5">
      <t>シュウ</t>
    </rPh>
    <rPh sb="5" eb="7">
      <t>ユウコウ</t>
    </rPh>
    <rPh sb="7" eb="9">
      <t>シンゼン</t>
    </rPh>
    <rPh sb="9" eb="11">
      <t>シセツ</t>
    </rPh>
    <rPh sb="11" eb="12">
      <t>ダン</t>
    </rPh>
    <rPh sb="12" eb="14">
      <t>ウケイレ</t>
    </rPh>
    <rPh sb="14" eb="16">
      <t>ジギョウ</t>
    </rPh>
    <phoneticPr fontId="2"/>
  </si>
  <si>
    <t>25210</t>
  </si>
  <si>
    <t>野洲市</t>
  </si>
  <si>
    <t>クリントン・タウンシップ</t>
  </si>
  <si>
    <t>25212</t>
  </si>
  <si>
    <t>高島市</t>
  </si>
  <si>
    <t>ペトスキー</t>
  </si>
  <si>
    <t>25213</t>
  </si>
  <si>
    <t>東近江市</t>
  </si>
  <si>
    <t>マーケット市</t>
  </si>
  <si>
    <t>扶餘郡場岩面</t>
  </si>
  <si>
    <t>25383</t>
  </si>
  <si>
    <t>日野町</t>
  </si>
  <si>
    <t>扶餘郡恩山面</t>
  </si>
  <si>
    <t>25384</t>
  </si>
  <si>
    <t>竜王町</t>
  </si>
  <si>
    <t>スーセー・マリー</t>
  </si>
  <si>
    <t>25425</t>
  </si>
  <si>
    <t>愛荘町</t>
  </si>
  <si>
    <t>ウエストベンド</t>
  </si>
  <si>
    <t>26000</t>
  </si>
  <si>
    <t>26</t>
  </si>
  <si>
    <t>京都府</t>
  </si>
  <si>
    <t>エディンバラ市</t>
  </si>
  <si>
    <t>レニングラード州</t>
  </si>
  <si>
    <t>http://www.kyoto-be.ne.jp/kyoto-be/cms/?action=common_download_main&amp;upload_id=2828</t>
  </si>
  <si>
    <t>ジョクジャカルタ特別区</t>
  </si>
  <si>
    <t>京都市</t>
  </si>
  <si>
    <t>ノルトライン・ヴェストファーレン州</t>
  </si>
  <si>
    <t>ケルン</t>
  </si>
  <si>
    <t>【周年】姉妹都市提携50周年を記念してケルン市代表団を受入（ケルン市長他計8名）</t>
    <rPh sb="1" eb="3">
      <t>シュウネン</t>
    </rPh>
    <rPh sb="4" eb="6">
      <t>シマイ</t>
    </rPh>
    <rPh sb="6" eb="8">
      <t>トシ</t>
    </rPh>
    <rPh sb="8" eb="10">
      <t>テイケイ</t>
    </rPh>
    <rPh sb="12" eb="14">
      <t>シュウネン</t>
    </rPh>
    <rPh sb="15" eb="17">
      <t>キネン</t>
    </rPh>
    <rPh sb="22" eb="23">
      <t>シ</t>
    </rPh>
    <rPh sb="23" eb="26">
      <t>ダイヒョウダン</t>
    </rPh>
    <rPh sb="27" eb="29">
      <t>ウケイレ</t>
    </rPh>
    <rPh sb="33" eb="34">
      <t>シ</t>
    </rPh>
    <rPh sb="34" eb="35">
      <t>チョウ</t>
    </rPh>
    <rPh sb="35" eb="36">
      <t>ホカ</t>
    </rPh>
    <rPh sb="36" eb="37">
      <t>ケイ</t>
    </rPh>
    <rPh sb="38" eb="39">
      <t>メイ</t>
    </rPh>
    <phoneticPr fontId="4"/>
  </si>
  <si>
    <t>【周年】ケルン市代表団受入時に，京都市内にあるドイツ政府の文化施設「ゲーテ・インスティトゥート」開所50周年及び京都・ケルン姉妹都市提携50周年記念式典を開催</t>
    <rPh sb="1" eb="3">
      <t>シュウネン</t>
    </rPh>
    <phoneticPr fontId="2"/>
  </si>
  <si>
    <t>26100</t>
  </si>
  <si>
    <t>イル･ド・フランス州</t>
  </si>
  <si>
    <t>フィレンツェ</t>
  </si>
  <si>
    <t>26202</t>
  </si>
  <si>
    <t>舞鶴市</t>
  </si>
  <si>
    <t>ハンプシャー県</t>
  </si>
  <si>
    <t>ポーツマス市</t>
  </si>
  <si>
    <t>26203</t>
  </si>
  <si>
    <t>綾部市</t>
  </si>
  <si>
    <t>常熟市</t>
  </si>
  <si>
    <t>９月に常熟市政府友好代表団を受け入れ交流した。</t>
    <rPh sb="1" eb="2">
      <t>ガツ</t>
    </rPh>
    <rPh sb="3" eb="5">
      <t>ジョウジュク</t>
    </rPh>
    <rPh sb="5" eb="6">
      <t>シ</t>
    </rPh>
    <rPh sb="6" eb="8">
      <t>セイフ</t>
    </rPh>
    <rPh sb="8" eb="10">
      <t>ユウコウ</t>
    </rPh>
    <rPh sb="10" eb="13">
      <t>ダイヒョウダン</t>
    </rPh>
    <rPh sb="14" eb="15">
      <t>ウ</t>
    </rPh>
    <rPh sb="16" eb="17">
      <t>イ</t>
    </rPh>
    <rPh sb="18" eb="20">
      <t>コウリュウ</t>
    </rPh>
    <phoneticPr fontId="2"/>
  </si>
  <si>
    <t>26204</t>
  </si>
  <si>
    <t>宇治市</t>
  </si>
  <si>
    <t>カムループス市</t>
  </si>
  <si>
    <t>小中学校での英語指導助手（ＡＥＴ）2名を受入</t>
    <rPh sb="0" eb="4">
      <t>ショウチュウガッコウ</t>
    </rPh>
    <rPh sb="6" eb="8">
      <t>エイゴ</t>
    </rPh>
    <rPh sb="8" eb="10">
      <t>シドウ</t>
    </rPh>
    <rPh sb="10" eb="12">
      <t>ジョシュ</t>
    </rPh>
    <rPh sb="18" eb="19">
      <t>メイ</t>
    </rPh>
    <rPh sb="20" eb="22">
      <t>ウケイレ</t>
    </rPh>
    <phoneticPr fontId="2"/>
  </si>
  <si>
    <t>中学生訪問団13名を派遣</t>
    <rPh sb="0" eb="3">
      <t>チュウガクセイ</t>
    </rPh>
    <rPh sb="3" eb="6">
      <t>ホウモンダン</t>
    </rPh>
    <rPh sb="8" eb="9">
      <t>メイ</t>
    </rPh>
    <rPh sb="10" eb="12">
      <t>ハケン</t>
    </rPh>
    <phoneticPr fontId="2"/>
  </si>
  <si>
    <t>募集時のみ掲載</t>
    <rPh sb="0" eb="2">
      <t>ボシュウ</t>
    </rPh>
    <rPh sb="2" eb="3">
      <t>ジ</t>
    </rPh>
    <rPh sb="5" eb="7">
      <t>ケイサイ</t>
    </rPh>
    <phoneticPr fontId="2"/>
  </si>
  <si>
    <t>トンプソン・リバーズ大学へ市民留学生2名を派遣</t>
    <rPh sb="10" eb="12">
      <t>ダイガク</t>
    </rPh>
    <rPh sb="13" eb="15">
      <t>シミン</t>
    </rPh>
    <rPh sb="15" eb="18">
      <t>リュウガクセイ</t>
    </rPh>
    <rPh sb="19" eb="20">
      <t>メイ</t>
    </rPh>
    <rPh sb="21" eb="23">
      <t>ハケン</t>
    </rPh>
    <phoneticPr fontId="2"/>
  </si>
  <si>
    <t>公式訪問団16名（行政5名、市民11名）を受入</t>
    <rPh sb="0" eb="2">
      <t>コウシキ</t>
    </rPh>
    <rPh sb="2" eb="4">
      <t>ホウモン</t>
    </rPh>
    <rPh sb="4" eb="5">
      <t>ダン</t>
    </rPh>
    <rPh sb="7" eb="8">
      <t>メイ</t>
    </rPh>
    <rPh sb="9" eb="11">
      <t>ギョウセイ</t>
    </rPh>
    <rPh sb="12" eb="13">
      <t>メイ</t>
    </rPh>
    <rPh sb="14" eb="16">
      <t>シミン</t>
    </rPh>
    <rPh sb="18" eb="19">
      <t>メイ</t>
    </rPh>
    <rPh sb="21" eb="23">
      <t>ウケイレ</t>
    </rPh>
    <phoneticPr fontId="2"/>
  </si>
  <si>
    <t>公式訪問団13名（行政5名、市民8名）を派遣</t>
    <rPh sb="0" eb="2">
      <t>コウシキ</t>
    </rPh>
    <rPh sb="2" eb="4">
      <t>ホウモン</t>
    </rPh>
    <rPh sb="4" eb="5">
      <t>ダン</t>
    </rPh>
    <rPh sb="7" eb="8">
      <t>メイ</t>
    </rPh>
    <rPh sb="9" eb="11">
      <t>ギョウセイ</t>
    </rPh>
    <rPh sb="12" eb="13">
      <t>メイ</t>
    </rPh>
    <rPh sb="14" eb="16">
      <t>シミン</t>
    </rPh>
    <rPh sb="17" eb="18">
      <t>メイ</t>
    </rPh>
    <rPh sb="20" eb="22">
      <t>ハケン</t>
    </rPh>
    <phoneticPr fontId="2"/>
  </si>
  <si>
    <t>131</t>
  </si>
  <si>
    <t>スリランカ</t>
  </si>
  <si>
    <t>ヌワラエリヤ市</t>
  </si>
  <si>
    <t>公式訪問団8名（行政8名）を受入</t>
    <rPh sb="0" eb="2">
      <t>コウシキ</t>
    </rPh>
    <rPh sb="2" eb="4">
      <t>ホウモン</t>
    </rPh>
    <rPh sb="4" eb="5">
      <t>ダン</t>
    </rPh>
    <rPh sb="6" eb="7">
      <t>メイ</t>
    </rPh>
    <rPh sb="8" eb="10">
      <t>ギョウセイ</t>
    </rPh>
    <rPh sb="11" eb="12">
      <t>メイ</t>
    </rPh>
    <rPh sb="14" eb="16">
      <t>ウケイレ</t>
    </rPh>
    <phoneticPr fontId="2"/>
  </si>
  <si>
    <t>26205</t>
  </si>
  <si>
    <t>宮津市</t>
  </si>
  <si>
    <t>デルレイビーチ市</t>
  </si>
  <si>
    <t>ネルソン市</t>
  </si>
  <si>
    <t>26206</t>
  </si>
  <si>
    <t>亀岡市</t>
  </si>
  <si>
    <t>スティルウォーター市</t>
  </si>
  <si>
    <t>シュタイヤーマルク州</t>
  </si>
  <si>
    <t>クニッテルフェルト市</t>
  </si>
  <si>
    <t>26207</t>
  </si>
  <si>
    <t>城陽市</t>
  </si>
  <si>
    <t>慶山市</t>
  </si>
  <si>
    <t>http://www.jiea.jp/</t>
  </si>
  <si>
    <t>バンクーバー</t>
  </si>
  <si>
    <t>26209</t>
  </si>
  <si>
    <t>長岡京市</t>
  </si>
  <si>
    <t>アーリントン</t>
  </si>
  <si>
    <t>26210</t>
  </si>
  <si>
    <t>八幡市</t>
  </si>
  <si>
    <t>宝鶏市</t>
  </si>
  <si>
    <t>http://www.city.yawata.kyoto.jp/0000001165.html</t>
  </si>
  <si>
    <t>マイラン村</t>
  </si>
  <si>
    <t>ルソン州</t>
  </si>
  <si>
    <t>マニラ</t>
  </si>
  <si>
    <t>26366</t>
  </si>
  <si>
    <t>精華町</t>
  </si>
  <si>
    <t>ノーマン市</t>
  </si>
  <si>
    <t>住民団体との共催による、テレビ電話を通じた交流</t>
    <rPh sb="0" eb="2">
      <t>ジュウミン</t>
    </rPh>
    <rPh sb="2" eb="4">
      <t>ダンタイ</t>
    </rPh>
    <rPh sb="6" eb="8">
      <t>キョウサイ</t>
    </rPh>
    <rPh sb="15" eb="17">
      <t>デンワ</t>
    </rPh>
    <rPh sb="18" eb="19">
      <t>ツウ</t>
    </rPh>
    <rPh sb="21" eb="23">
      <t>コウリュウ</t>
    </rPh>
    <phoneticPr fontId="2"/>
  </si>
  <si>
    <t>26407</t>
  </si>
  <si>
    <t>京丹波町</t>
  </si>
  <si>
    <t>ホークスベリー</t>
  </si>
  <si>
    <t>交換留学事業</t>
    <rPh sb="0" eb="2">
      <t>コウカン</t>
    </rPh>
    <rPh sb="2" eb="4">
      <t>リュウガク</t>
    </rPh>
    <rPh sb="4" eb="6">
      <t>ジギョウ</t>
    </rPh>
    <phoneticPr fontId="2"/>
  </si>
  <si>
    <t>27000</t>
  </si>
  <si>
    <t>27</t>
  </si>
  <si>
    <t>大阪府</t>
  </si>
  <si>
    <t>136</t>
  </si>
  <si>
    <t>ベトナム</t>
  </si>
  <si>
    <t>ホーチミン市</t>
  </si>
  <si>
    <t>東ジャワ州</t>
  </si>
  <si>
    <t>ヴァルドワーズ県</t>
  </si>
  <si>
    <t>上海市</t>
  </si>
  <si>
    <t>27100</t>
  </si>
  <si>
    <t>大阪市</t>
  </si>
  <si>
    <t>メルボルン市</t>
  </si>
  <si>
    <t>ハンブルク州</t>
  </si>
  <si>
    <t>ハンブルク市</t>
  </si>
  <si>
    <t>シカゴ市</t>
  </si>
  <si>
    <t>27140</t>
  </si>
  <si>
    <t>堺市</t>
  </si>
  <si>
    <t>バークレー</t>
  </si>
  <si>
    <t>連雲港市</t>
  </si>
  <si>
    <t>ウェリントン</t>
  </si>
  <si>
    <t>27202</t>
  </si>
  <si>
    <t>岸和田市</t>
  </si>
  <si>
    <t>サウスサンフランシスコ市</t>
  </si>
  <si>
    <t>ソウル特別市永登浦区</t>
  </si>
  <si>
    <t>上海市楊浦区</t>
  </si>
  <si>
    <t>27203</t>
  </si>
  <si>
    <t>豊中市</t>
  </si>
  <si>
    <t>サンマテオ</t>
  </si>
  <si>
    <t>27204</t>
  </si>
  <si>
    <t>池田市</t>
  </si>
  <si>
    <t>ローンセストン</t>
  </si>
  <si>
    <t>27205</t>
  </si>
  <si>
    <t>吹田市</t>
  </si>
  <si>
    <t>バンクスタウン</t>
  </si>
  <si>
    <t>27206</t>
  </si>
  <si>
    <t>泉大津市</t>
  </si>
  <si>
    <t>グレータージローン</t>
  </si>
  <si>
    <t>27207</t>
  </si>
  <si>
    <t>高槻市</t>
  </si>
  <si>
    <t>トゥーンバ</t>
  </si>
  <si>
    <t>27208</t>
  </si>
  <si>
    <t>貝塚市</t>
  </si>
  <si>
    <t>カルバーシティ</t>
  </si>
  <si>
    <t>27209</t>
  </si>
  <si>
    <t>守口市</t>
  </si>
  <si>
    <t>ニューウエストミンスター</t>
  </si>
  <si>
    <t>27210</t>
  </si>
  <si>
    <t>枚方市</t>
  </si>
  <si>
    <t>霊岩郡</t>
  </si>
  <si>
    <t>菅原東小学校と霊岩郡にある鳩林初等学校との壁新聞交流</t>
    <rPh sb="0" eb="2">
      <t>スガハラ</t>
    </rPh>
    <rPh sb="2" eb="3">
      <t>ヒガシ</t>
    </rPh>
    <rPh sb="3" eb="6">
      <t>ショウガッコウ</t>
    </rPh>
    <rPh sb="7" eb="10">
      <t>レイ</t>
    </rPh>
    <rPh sb="13" eb="14">
      <t>ハト</t>
    </rPh>
    <rPh sb="14" eb="15">
      <t>ハヤシ</t>
    </rPh>
    <rPh sb="15" eb="17">
      <t>ショトウ</t>
    </rPh>
    <rPh sb="17" eb="19">
      <t>ガッコウ</t>
    </rPh>
    <rPh sb="21" eb="24">
      <t>カベシンブン</t>
    </rPh>
    <rPh sb="24" eb="26">
      <t>コウリュウ</t>
    </rPh>
    <phoneticPr fontId="2"/>
  </si>
  <si>
    <t>上海市長寧区</t>
  </si>
  <si>
    <t>27212</t>
  </si>
  <si>
    <t>八尾市</t>
  </si>
  <si>
    <t>ベルビュー市</t>
  </si>
  <si>
    <t>上海市嘉定区</t>
  </si>
  <si>
    <t>27213</t>
  </si>
  <si>
    <t>泉佐野市</t>
  </si>
  <si>
    <t>トゥブ県</t>
  </si>
  <si>
    <t>泉州国際市民マラソン友好都市ランナー受入</t>
    <rPh sb="0" eb="2">
      <t>センシュウ</t>
    </rPh>
    <rPh sb="2" eb="4">
      <t>コクサイ</t>
    </rPh>
    <rPh sb="4" eb="6">
      <t>シミン</t>
    </rPh>
    <rPh sb="10" eb="12">
      <t>ユウコウ</t>
    </rPh>
    <rPh sb="12" eb="14">
      <t>トシ</t>
    </rPh>
    <rPh sb="18" eb="20">
      <t>ウケイレ</t>
    </rPh>
    <phoneticPr fontId="2"/>
  </si>
  <si>
    <t>友好代表団の派遣・受入</t>
    <rPh sb="0" eb="2">
      <t>ユウコウ</t>
    </rPh>
    <rPh sb="2" eb="5">
      <t>ダイヒョウダン</t>
    </rPh>
    <rPh sb="6" eb="8">
      <t>ハケン</t>
    </rPh>
    <rPh sb="9" eb="11">
      <t>ウケイレ</t>
    </rPh>
    <phoneticPr fontId="2"/>
  </si>
  <si>
    <t>清掃作業車の寄贈</t>
    <rPh sb="0" eb="2">
      <t>セイソウ</t>
    </rPh>
    <rPh sb="2" eb="4">
      <t>サギョウ</t>
    </rPh>
    <rPh sb="4" eb="5">
      <t>クルマ</t>
    </rPh>
    <rPh sb="6" eb="8">
      <t>キゾウ</t>
    </rPh>
    <phoneticPr fontId="2"/>
  </si>
  <si>
    <t>27214</t>
  </si>
  <si>
    <t>富田林市</t>
  </si>
  <si>
    <t>ベスレヘム</t>
  </si>
  <si>
    <t>27215</t>
  </si>
  <si>
    <t>寝屋川市</t>
  </si>
  <si>
    <t>オークビル</t>
  </si>
  <si>
    <t>オークビル市短期留学生派遣事業</t>
    <rPh sb="5" eb="6">
      <t>シ</t>
    </rPh>
    <rPh sb="6" eb="8">
      <t>タンキ</t>
    </rPh>
    <rPh sb="8" eb="11">
      <t>リュウガクセイ</t>
    </rPh>
    <rPh sb="11" eb="13">
      <t>ハケン</t>
    </rPh>
    <rPh sb="13" eb="15">
      <t>ジギョウ</t>
    </rPh>
    <phoneticPr fontId="2"/>
  </si>
  <si>
    <t>ニューポートニューズ</t>
  </si>
  <si>
    <t>ニューポートニューズ市民訪問団派遣事業</t>
    <rPh sb="10" eb="12">
      <t>シミン</t>
    </rPh>
    <rPh sb="12" eb="15">
      <t>ホウモンダン</t>
    </rPh>
    <phoneticPr fontId="2"/>
  </si>
  <si>
    <t>27216</t>
  </si>
  <si>
    <t>河内長野市</t>
  </si>
  <si>
    <t>カーメル</t>
  </si>
  <si>
    <t>27219</t>
  </si>
  <si>
    <t>和泉市</t>
  </si>
  <si>
    <t>ブルーミントン</t>
  </si>
  <si>
    <t>27220</t>
  </si>
  <si>
    <t>箕面市</t>
  </si>
  <si>
    <t>ハット</t>
  </si>
  <si>
    <t>ハット市内の小・中学校からの児童・生徒の受入（ホームステイ、学校訪問など）</t>
    <rPh sb="3" eb="5">
      <t>シナイ</t>
    </rPh>
    <rPh sb="6" eb="7">
      <t>ショウ</t>
    </rPh>
    <rPh sb="8" eb="11">
      <t>チュウガッコウ</t>
    </rPh>
    <rPh sb="14" eb="16">
      <t>ジドウ</t>
    </rPh>
    <rPh sb="17" eb="19">
      <t>セイト</t>
    </rPh>
    <rPh sb="20" eb="22">
      <t>ウケイレ</t>
    </rPh>
    <rPh sb="30" eb="32">
      <t>ガッコウ</t>
    </rPh>
    <rPh sb="32" eb="34">
      <t>ホウモン</t>
    </rPh>
    <phoneticPr fontId="2"/>
  </si>
  <si>
    <t>http://www.city.minoh.lg.jp/jinken/kokusai/hutt_japanese2.html</t>
  </si>
  <si>
    <t>http://www.city.minoh.lg.jp/jinken/kokusai/morelos_japanese.html</t>
  </si>
  <si>
    <t>27222</t>
  </si>
  <si>
    <t>羽曳野市</t>
  </si>
  <si>
    <t>ウィーン市ヒーツィング区(第13区)</t>
  </si>
  <si>
    <t>ウィーンへの手紙及び年賀状の送付</t>
    <rPh sb="6" eb="8">
      <t>テガミ</t>
    </rPh>
    <rPh sb="8" eb="9">
      <t>オヨ</t>
    </rPh>
    <rPh sb="10" eb="13">
      <t>ネンガジョウ</t>
    </rPh>
    <rPh sb="14" eb="16">
      <t>ソウフ</t>
    </rPh>
    <phoneticPr fontId="2"/>
  </si>
  <si>
    <t>http://www.city.habikino.lg.jp/</t>
  </si>
  <si>
    <t>バンダバーグ</t>
  </si>
  <si>
    <t>27224</t>
  </si>
  <si>
    <t>摂津市</t>
  </si>
  <si>
    <t>27225</t>
  </si>
  <si>
    <t>高石市</t>
  </si>
  <si>
    <t>ロミタ</t>
  </si>
  <si>
    <t>27227</t>
  </si>
  <si>
    <t>東大阪市</t>
  </si>
  <si>
    <t>27229</t>
  </si>
  <si>
    <t>四條畷市</t>
  </si>
  <si>
    <t>メアブッシュ市</t>
  </si>
  <si>
    <t>27231</t>
  </si>
  <si>
    <t>大阪狭山市</t>
  </si>
  <si>
    <t>オンタリオ</t>
  </si>
  <si>
    <t>27341</t>
  </si>
  <si>
    <t>忠岡町</t>
  </si>
  <si>
    <t>ピットウォーター</t>
  </si>
  <si>
    <t>泉州国際市民マラソンに参加するランナー２名を招待</t>
    <rPh sb="0" eb="10">
      <t>センマラ</t>
    </rPh>
    <rPh sb="11" eb="13">
      <t>サンカ</t>
    </rPh>
    <rPh sb="20" eb="21">
      <t>メイ</t>
    </rPh>
    <rPh sb="22" eb="24">
      <t>ショウタイ</t>
    </rPh>
    <phoneticPr fontId="2"/>
  </si>
  <si>
    <t>27361</t>
  </si>
  <si>
    <t>熊取町</t>
  </si>
  <si>
    <t>ミルデューラ市</t>
  </si>
  <si>
    <t>28000</t>
  </si>
  <si>
    <t>28</t>
  </si>
  <si>
    <t>兵庫県</t>
  </si>
  <si>
    <t>28100</t>
  </si>
  <si>
    <t>神戸市</t>
  </si>
  <si>
    <t>シアトル</t>
  </si>
  <si>
    <t>ブリスベーン</t>
  </si>
  <si>
    <t>仁川広域市</t>
  </si>
  <si>
    <t>カタルーニャ州</t>
  </si>
  <si>
    <t>バルセロナ</t>
  </si>
  <si>
    <t>28201</t>
  </si>
  <si>
    <t>姫路市</t>
  </si>
  <si>
    <t>エノー州</t>
  </si>
  <si>
    <t>シャルルロワ</t>
  </si>
  <si>
    <t>フェニックス</t>
  </si>
  <si>
    <t>アデレード</t>
  </si>
  <si>
    <t>昌原市</t>
  </si>
  <si>
    <t>太原市</t>
  </si>
  <si>
    <t>28202</t>
  </si>
  <si>
    <t>尼崎市</t>
  </si>
  <si>
    <t>鞍山市</t>
  </si>
  <si>
    <t>http://www.city.amagasaki.hyogo.jp/sogo_annai/004simaitosi/26414/027510.html</t>
  </si>
  <si>
    <t>http://www.city.amagasaki.hyogo.jp/sogo_annai/004simaitosi/027508.html</t>
  </si>
  <si>
    <t>尼崎市・鞍山市小学生書画交流展の開催</t>
    <rPh sb="0" eb="3">
      <t>アマガサキシ</t>
    </rPh>
    <rPh sb="4" eb="6">
      <t>アンザン</t>
    </rPh>
    <rPh sb="6" eb="7">
      <t>シ</t>
    </rPh>
    <phoneticPr fontId="2"/>
  </si>
  <si>
    <t>http://www.city.amagasaki.hyogo.jp/sogo_annai/004simaitosi/20731/028268.html</t>
  </si>
  <si>
    <t>アウクスブルク市</t>
  </si>
  <si>
    <t>アウクスブルク市青年使節団の尼崎市訪問</t>
    <rPh sb="7" eb="8">
      <t>シ</t>
    </rPh>
    <rPh sb="8" eb="10">
      <t>セイネン</t>
    </rPh>
    <rPh sb="10" eb="13">
      <t>シセツダン</t>
    </rPh>
    <rPh sb="14" eb="17">
      <t>アマガサキシ</t>
    </rPh>
    <rPh sb="17" eb="19">
      <t>ホウモン</t>
    </rPh>
    <phoneticPr fontId="2"/>
  </si>
  <si>
    <t>http://www.city.amagasaki.hyogo.jp/sogo_annai/004simaitosi/15849/027704.html</t>
  </si>
  <si>
    <t>尼崎市代表団のアウクスブルク市派遣</t>
    <rPh sb="0" eb="3">
      <t>アマガサキシ</t>
    </rPh>
    <rPh sb="3" eb="6">
      <t>ダイヒョウダン</t>
    </rPh>
    <rPh sb="14" eb="15">
      <t>シ</t>
    </rPh>
    <rPh sb="15" eb="17">
      <t>ハケン</t>
    </rPh>
    <phoneticPr fontId="2"/>
  </si>
  <si>
    <t>http://www.city.amagasaki.hyogo.jp/sogo_annai/004simaitosi/027646.html</t>
  </si>
  <si>
    <t>独日協会アウクスブルク市民団の尼崎市訪問</t>
    <rPh sb="0" eb="1">
      <t>ドク</t>
    </rPh>
    <rPh sb="1" eb="2">
      <t>ニチ</t>
    </rPh>
    <rPh sb="2" eb="4">
      <t>キョウカイ</t>
    </rPh>
    <rPh sb="11" eb="12">
      <t>シ</t>
    </rPh>
    <rPh sb="12" eb="13">
      <t>ミン</t>
    </rPh>
    <rPh sb="13" eb="14">
      <t>ダン</t>
    </rPh>
    <rPh sb="15" eb="18">
      <t>アマガサキシ</t>
    </rPh>
    <rPh sb="18" eb="20">
      <t>ホウモン</t>
    </rPh>
    <phoneticPr fontId="2"/>
  </si>
  <si>
    <t>28203</t>
  </si>
  <si>
    <t>明石市</t>
  </si>
  <si>
    <t>無錫市友好交流団（相模原市招請）受入</t>
    <rPh sb="0" eb="2">
      <t>ムシャク</t>
    </rPh>
    <rPh sb="2" eb="3">
      <t>シ</t>
    </rPh>
    <rPh sb="3" eb="5">
      <t>ユウコウ</t>
    </rPh>
    <rPh sb="5" eb="7">
      <t>コウリュウ</t>
    </rPh>
    <rPh sb="7" eb="8">
      <t>ダン</t>
    </rPh>
    <rPh sb="9" eb="13">
      <t>サガミハラシ</t>
    </rPh>
    <rPh sb="13" eb="15">
      <t>ショウセイ</t>
    </rPh>
    <rPh sb="16" eb="18">
      <t>ウケイレ</t>
    </rPh>
    <phoneticPr fontId="2"/>
  </si>
  <si>
    <t>http://www.city.akashi.lg.jp/bunka/b_shinkou_ka/kanko-bunka/toshikoryu/sonota/kokusaikoryu/h25koryujigyo.html</t>
  </si>
  <si>
    <t>明石市中学生選抜吹奏楽訪中団派遣</t>
    <rPh sb="0" eb="3">
      <t>アカシシ</t>
    </rPh>
    <rPh sb="3" eb="6">
      <t>チュウガクセイ</t>
    </rPh>
    <rPh sb="6" eb="8">
      <t>センバツ</t>
    </rPh>
    <rPh sb="8" eb="11">
      <t>スイソウガク</t>
    </rPh>
    <rPh sb="11" eb="14">
      <t>ホウチュウダン</t>
    </rPh>
    <rPh sb="14" eb="16">
      <t>ハケン</t>
    </rPh>
    <phoneticPr fontId="2"/>
  </si>
  <si>
    <t>明石市友好交流団派遣</t>
    <rPh sb="0" eb="3">
      <t>アカシシ</t>
    </rPh>
    <rPh sb="3" eb="5">
      <t>ユウコウ</t>
    </rPh>
    <rPh sb="5" eb="7">
      <t>コウリュウ</t>
    </rPh>
    <rPh sb="7" eb="8">
      <t>ダン</t>
    </rPh>
    <rPh sb="8" eb="10">
      <t>ハケン</t>
    </rPh>
    <phoneticPr fontId="2"/>
  </si>
  <si>
    <t>無錫市友好交流団受入</t>
    <rPh sb="0" eb="2">
      <t>ムシャク</t>
    </rPh>
    <rPh sb="2" eb="3">
      <t>シ</t>
    </rPh>
    <rPh sb="3" eb="5">
      <t>ユウコウ</t>
    </rPh>
    <rPh sb="5" eb="7">
      <t>コウリュウ</t>
    </rPh>
    <rPh sb="7" eb="8">
      <t>ダン</t>
    </rPh>
    <rPh sb="8" eb="10">
      <t>ウケイレ</t>
    </rPh>
    <phoneticPr fontId="2"/>
  </si>
  <si>
    <t>無錫市研修生受入</t>
    <rPh sb="0" eb="2">
      <t>ムシャク</t>
    </rPh>
    <rPh sb="2" eb="3">
      <t>シ</t>
    </rPh>
    <rPh sb="3" eb="6">
      <t>ケンシュウセイ</t>
    </rPh>
    <rPh sb="6" eb="8">
      <t>ウケイレ</t>
    </rPh>
    <phoneticPr fontId="2"/>
  </si>
  <si>
    <t>無錫市研修生（相模原市招請）受入</t>
    <rPh sb="0" eb="2">
      <t>ムシャク</t>
    </rPh>
    <rPh sb="2" eb="3">
      <t>シ</t>
    </rPh>
    <rPh sb="3" eb="6">
      <t>ケンシュウセイ</t>
    </rPh>
    <rPh sb="7" eb="11">
      <t>サガミハラシ</t>
    </rPh>
    <rPh sb="11" eb="13">
      <t>ショウセイ</t>
    </rPh>
    <rPh sb="14" eb="16">
      <t>ウケイレ</t>
    </rPh>
    <phoneticPr fontId="2"/>
  </si>
  <si>
    <t>バレホ</t>
  </si>
  <si>
    <t>【周年】明石市青少年親善訪米団派遣</t>
    <rPh sb="4" eb="7">
      <t>アカシシ</t>
    </rPh>
    <rPh sb="7" eb="10">
      <t>セイショウネン</t>
    </rPh>
    <rPh sb="10" eb="12">
      <t>シンゼン</t>
    </rPh>
    <rPh sb="12" eb="14">
      <t>ホウベイ</t>
    </rPh>
    <rPh sb="14" eb="15">
      <t>ダン</t>
    </rPh>
    <rPh sb="15" eb="17">
      <t>ハケン</t>
    </rPh>
    <phoneticPr fontId="2"/>
  </si>
  <si>
    <t>【周年】明石市親善訪米団派遣</t>
    <rPh sb="4" eb="7">
      <t>アカシシ</t>
    </rPh>
    <rPh sb="7" eb="9">
      <t>シンゼン</t>
    </rPh>
    <rPh sb="9" eb="11">
      <t>ホウベイ</t>
    </rPh>
    <rPh sb="11" eb="12">
      <t>ダン</t>
    </rPh>
    <rPh sb="12" eb="14">
      <t>ハケン</t>
    </rPh>
    <phoneticPr fontId="2"/>
  </si>
  <si>
    <t>28204</t>
  </si>
  <si>
    <t>西宮市</t>
  </si>
  <si>
    <t>ロンドリーナ</t>
  </si>
  <si>
    <t>ひょうご海外研修員としてロンドリーナ市より柔道家１名が来西。</t>
    <rPh sb="4" eb="6">
      <t>カイガイ</t>
    </rPh>
    <rPh sb="6" eb="9">
      <t>ケンシュウイン</t>
    </rPh>
    <rPh sb="18" eb="19">
      <t>シ</t>
    </rPh>
    <rPh sb="21" eb="23">
      <t>ジュウドウ</t>
    </rPh>
    <rPh sb="23" eb="24">
      <t>イエ</t>
    </rPh>
    <rPh sb="25" eb="26">
      <t>メイ</t>
    </rPh>
    <rPh sb="27" eb="28">
      <t>ライ</t>
    </rPh>
    <rPh sb="28" eb="29">
      <t>ニシ</t>
    </rPh>
    <phoneticPr fontId="2"/>
  </si>
  <si>
    <t>第４１回パラナ州経済友好使節団（ロンドリーナ・西宮交流訪問団）が来西。</t>
    <rPh sb="0" eb="1">
      <t>ダイ</t>
    </rPh>
    <rPh sb="3" eb="4">
      <t>カイ</t>
    </rPh>
    <rPh sb="7" eb="8">
      <t>シュウ</t>
    </rPh>
    <rPh sb="8" eb="10">
      <t>ケイザイ</t>
    </rPh>
    <rPh sb="10" eb="12">
      <t>ユウコウ</t>
    </rPh>
    <rPh sb="12" eb="15">
      <t>シセツダン</t>
    </rPh>
    <rPh sb="23" eb="25">
      <t>ニシノミヤ</t>
    </rPh>
    <rPh sb="25" eb="27">
      <t>コウリュウ</t>
    </rPh>
    <rPh sb="27" eb="30">
      <t>ホウモンダン</t>
    </rPh>
    <rPh sb="32" eb="33">
      <t>ライ</t>
    </rPh>
    <rPh sb="33" eb="34">
      <t>ニシ</t>
    </rPh>
    <phoneticPr fontId="2"/>
  </si>
  <si>
    <t>国際交流事務研修生１名受入。</t>
    <rPh sb="0" eb="2">
      <t>コクサイ</t>
    </rPh>
    <rPh sb="2" eb="4">
      <t>コウリュウ</t>
    </rPh>
    <rPh sb="4" eb="6">
      <t>ジム</t>
    </rPh>
    <rPh sb="6" eb="8">
      <t>ケンシュウ</t>
    </rPh>
    <rPh sb="8" eb="9">
      <t>セイ</t>
    </rPh>
    <rPh sb="10" eb="11">
      <t>メイ</t>
    </rPh>
    <rPh sb="11" eb="13">
      <t>ウケイレ</t>
    </rPh>
    <phoneticPr fontId="2"/>
  </si>
  <si>
    <t>スポーケン</t>
  </si>
  <si>
    <t>交換高校生事業により相互に高校生３名の受入と派遣。</t>
    <rPh sb="0" eb="2">
      <t>コウカン</t>
    </rPh>
    <rPh sb="2" eb="5">
      <t>コウコウセイ</t>
    </rPh>
    <rPh sb="5" eb="7">
      <t>ジギョウ</t>
    </rPh>
    <rPh sb="10" eb="12">
      <t>ソウゴ</t>
    </rPh>
    <rPh sb="13" eb="16">
      <t>コウコウセイ</t>
    </rPh>
    <rPh sb="17" eb="18">
      <t>メイ</t>
    </rPh>
    <rPh sb="19" eb="21">
      <t>ウケイレ</t>
    </rPh>
    <rPh sb="22" eb="24">
      <t>ハケン</t>
    </rPh>
    <phoneticPr fontId="2"/>
  </si>
  <si>
    <t>スポーケン市より英語指導教員１名を招聘。</t>
    <rPh sb="5" eb="6">
      <t>シ</t>
    </rPh>
    <rPh sb="8" eb="10">
      <t>エイゴ</t>
    </rPh>
    <rPh sb="10" eb="12">
      <t>シドウ</t>
    </rPh>
    <rPh sb="12" eb="14">
      <t>キョウイン</t>
    </rPh>
    <rPh sb="15" eb="16">
      <t>メイ</t>
    </rPh>
    <rPh sb="17" eb="19">
      <t>ショウヘイ</t>
    </rPh>
    <phoneticPr fontId="2"/>
  </si>
  <si>
    <t>中学生２３名をスポーケン市に派遣。</t>
    <rPh sb="0" eb="2">
      <t>チュウガク</t>
    </rPh>
    <rPh sb="2" eb="3">
      <t>セイ</t>
    </rPh>
    <rPh sb="5" eb="6">
      <t>メイ</t>
    </rPh>
    <rPh sb="12" eb="13">
      <t>シ</t>
    </rPh>
    <rPh sb="14" eb="16">
      <t>ハケン</t>
    </rPh>
    <phoneticPr fontId="2"/>
  </si>
  <si>
    <t>アキテーヌ州</t>
  </si>
  <si>
    <t>ロット・エ・ガロンヌ県及びアジャン市</t>
  </si>
  <si>
    <t>ロット・エ・ガロンヌ県より西宮ロット・エ・ガロンヌ交流市民の会
会員が４月に６名、８月に３名、１０月に２名が来西。</t>
    <rPh sb="10" eb="11">
      <t>ケン</t>
    </rPh>
    <rPh sb="13" eb="15">
      <t>ニシノミヤ</t>
    </rPh>
    <rPh sb="25" eb="27">
      <t>コウリュウ</t>
    </rPh>
    <rPh sb="27" eb="29">
      <t>シミン</t>
    </rPh>
    <rPh sb="30" eb="31">
      <t>カイ</t>
    </rPh>
    <rPh sb="32" eb="34">
      <t>カイイン</t>
    </rPh>
    <rPh sb="36" eb="37">
      <t>ガツ</t>
    </rPh>
    <rPh sb="39" eb="40">
      <t>メイ</t>
    </rPh>
    <rPh sb="42" eb="43">
      <t>ガツ</t>
    </rPh>
    <rPh sb="45" eb="46">
      <t>メイ</t>
    </rPh>
    <rPh sb="49" eb="50">
      <t>ガツ</t>
    </rPh>
    <rPh sb="52" eb="53">
      <t>メイ</t>
    </rPh>
    <rPh sb="54" eb="55">
      <t>ライ</t>
    </rPh>
    <rPh sb="55" eb="56">
      <t>ニシ</t>
    </rPh>
    <phoneticPr fontId="2"/>
  </si>
  <si>
    <t>28205</t>
  </si>
  <si>
    <t>洲本市</t>
  </si>
  <si>
    <t>ハワイ島親善訪問事業</t>
    <rPh sb="3" eb="4">
      <t>トウ</t>
    </rPh>
    <rPh sb="4" eb="6">
      <t>シンゼン</t>
    </rPh>
    <rPh sb="6" eb="8">
      <t>ホウモン</t>
    </rPh>
    <rPh sb="8" eb="10">
      <t>ジギョウ</t>
    </rPh>
    <phoneticPr fontId="2"/>
  </si>
  <si>
    <t>http://www.awaji-is.or.jp/sia-op/</t>
  </si>
  <si>
    <t>サンクト・ペテルブルグ市クロンシュタット区</t>
  </si>
  <si>
    <t>ゴロヴニン事件解決後200周年記念事業「ロシア大使が見た日本　日本大使が見たロシア」写真展事業</t>
    <rPh sb="5" eb="7">
      <t>ジケン</t>
    </rPh>
    <rPh sb="7" eb="9">
      <t>カイケツ</t>
    </rPh>
    <rPh sb="9" eb="10">
      <t>ゴ</t>
    </rPh>
    <rPh sb="13" eb="15">
      <t>シュウネン</t>
    </rPh>
    <rPh sb="15" eb="17">
      <t>キネン</t>
    </rPh>
    <rPh sb="17" eb="19">
      <t>ジギョウ</t>
    </rPh>
    <rPh sb="23" eb="25">
      <t>タイシ</t>
    </rPh>
    <rPh sb="26" eb="27">
      <t>ミ</t>
    </rPh>
    <rPh sb="28" eb="30">
      <t>ニホン</t>
    </rPh>
    <rPh sb="31" eb="33">
      <t>ニホン</t>
    </rPh>
    <rPh sb="33" eb="35">
      <t>タイシ</t>
    </rPh>
    <rPh sb="36" eb="37">
      <t>ミ</t>
    </rPh>
    <rPh sb="42" eb="45">
      <t>シャシンテン</t>
    </rPh>
    <rPh sb="45" eb="47">
      <t>ジギョウ</t>
    </rPh>
    <phoneticPr fontId="2"/>
  </si>
  <si>
    <t>ゴロヴニン事件解決後200周年記念事業　記念セミナー「隣国ロシアとの草の根のつながり～信頼と友好のために～」</t>
    <rPh sb="20" eb="22">
      <t>キネン</t>
    </rPh>
    <rPh sb="27" eb="29">
      <t>リンコク</t>
    </rPh>
    <rPh sb="34" eb="35">
      <t>クサ</t>
    </rPh>
    <rPh sb="36" eb="37">
      <t>ネ</t>
    </rPh>
    <rPh sb="43" eb="45">
      <t>シンライ</t>
    </rPh>
    <rPh sb="46" eb="48">
      <t>ユウコウ</t>
    </rPh>
    <phoneticPr fontId="2"/>
  </si>
  <si>
    <t>ゴロヴニン事件解決後200周年記念事業　日露外交史を学ぶ青年招聘及び青年交流事業</t>
    <rPh sb="20" eb="22">
      <t>ニチロ</t>
    </rPh>
    <rPh sb="22" eb="25">
      <t>ガイコウシ</t>
    </rPh>
    <rPh sb="26" eb="27">
      <t>マナ</t>
    </rPh>
    <rPh sb="28" eb="30">
      <t>セイネン</t>
    </rPh>
    <rPh sb="30" eb="32">
      <t>ショウヘイ</t>
    </rPh>
    <rPh sb="32" eb="33">
      <t>オヨ</t>
    </rPh>
    <rPh sb="34" eb="36">
      <t>セイネン</t>
    </rPh>
    <rPh sb="36" eb="38">
      <t>コウリュウ</t>
    </rPh>
    <rPh sb="38" eb="40">
      <t>ジギョウ</t>
    </rPh>
    <phoneticPr fontId="2"/>
  </si>
  <si>
    <t>28206</t>
  </si>
  <si>
    <t>芦屋市</t>
  </si>
  <si>
    <t>モンテベロ</t>
  </si>
  <si>
    <t>学生親善使節交換事業</t>
    <rPh sb="0" eb="2">
      <t>ガクセイ</t>
    </rPh>
    <rPh sb="2" eb="4">
      <t>シンゼン</t>
    </rPh>
    <rPh sb="4" eb="6">
      <t>シセツ</t>
    </rPh>
    <rPh sb="6" eb="8">
      <t>コウカン</t>
    </rPh>
    <rPh sb="8" eb="10">
      <t>ジギョウ</t>
    </rPh>
    <phoneticPr fontId="2"/>
  </si>
  <si>
    <t>伊丹市</t>
  </si>
  <si>
    <t>リンブルグ州</t>
  </si>
  <si>
    <t>佛山市</t>
  </si>
  <si>
    <t>28207</t>
  </si>
  <si>
    <t>28209</t>
  </si>
  <si>
    <t>豊岡市</t>
  </si>
  <si>
    <t>バヤンホンゴル県</t>
  </si>
  <si>
    <t>ボグド郡</t>
  </si>
  <si>
    <t>ウランバートル市やオブス県ウランゴム市の中高生が豊岡市を訪問し、中学生などと交流</t>
    <rPh sb="7" eb="8">
      <t>シ</t>
    </rPh>
    <rPh sb="12" eb="13">
      <t>ケン</t>
    </rPh>
    <rPh sb="18" eb="19">
      <t>シ</t>
    </rPh>
    <rPh sb="20" eb="23">
      <t>チュウコウセイ</t>
    </rPh>
    <rPh sb="24" eb="27">
      <t>トヨオカシ</t>
    </rPh>
    <rPh sb="28" eb="30">
      <t>ホウモン</t>
    </rPh>
    <rPh sb="32" eb="35">
      <t>チュウガクセイ</t>
    </rPh>
    <rPh sb="38" eb="40">
      <t>コウリュウ</t>
    </rPh>
    <phoneticPr fontId="2"/>
  </si>
  <si>
    <t>28210</t>
  </si>
  <si>
    <t>加古川市</t>
  </si>
  <si>
    <t>第２３回加古川市中学生海外派遣</t>
    <rPh sb="0" eb="1">
      <t>ダイ</t>
    </rPh>
    <rPh sb="3" eb="4">
      <t>カイ</t>
    </rPh>
    <rPh sb="4" eb="8">
      <t>カコガワシ</t>
    </rPh>
    <rPh sb="8" eb="11">
      <t>チュウガクセイ</t>
    </rPh>
    <rPh sb="11" eb="13">
      <t>カイガイ</t>
    </rPh>
    <rPh sb="13" eb="15">
      <t>ハケン</t>
    </rPh>
    <phoneticPr fontId="2"/>
  </si>
  <si>
    <t>第２２回加古川市障がい者海外派遣</t>
    <rPh sb="0" eb="1">
      <t>ダイ</t>
    </rPh>
    <rPh sb="3" eb="4">
      <t>カイ</t>
    </rPh>
    <rPh sb="4" eb="8">
      <t>カコガワシ</t>
    </rPh>
    <rPh sb="8" eb="9">
      <t>ショウ</t>
    </rPh>
    <rPh sb="11" eb="12">
      <t>シャ</t>
    </rPh>
    <rPh sb="12" eb="14">
      <t>カイガイ</t>
    </rPh>
    <rPh sb="14" eb="16">
      <t>ハケン</t>
    </rPh>
    <phoneticPr fontId="2"/>
  </si>
  <si>
    <t>http://www.city.kakogawa.lg.jp/hp/kokusai/news/report/report.htm</t>
  </si>
  <si>
    <t>マリンガ</t>
  </si>
  <si>
    <t>【周年】加古川市・マリンガ市姉妹都市提携４０周年記念訪問</t>
    <rPh sb="4" eb="8">
      <t>カコガワシ</t>
    </rPh>
    <rPh sb="13" eb="14">
      <t>シ</t>
    </rPh>
    <rPh sb="14" eb="16">
      <t>シマイ</t>
    </rPh>
    <rPh sb="16" eb="18">
      <t>トシ</t>
    </rPh>
    <rPh sb="18" eb="20">
      <t>テイケイ</t>
    </rPh>
    <rPh sb="22" eb="24">
      <t>シュウネン</t>
    </rPh>
    <rPh sb="24" eb="26">
      <t>キネン</t>
    </rPh>
    <rPh sb="26" eb="28">
      <t>ホウモン</t>
    </rPh>
    <phoneticPr fontId="2"/>
  </si>
  <si>
    <t>第２２回加古川市青年海外派遣</t>
    <rPh sb="0" eb="1">
      <t>ダイ</t>
    </rPh>
    <rPh sb="3" eb="4">
      <t>カイ</t>
    </rPh>
    <rPh sb="4" eb="8">
      <t>カコガワシ</t>
    </rPh>
    <rPh sb="8" eb="10">
      <t>セイネン</t>
    </rPh>
    <rPh sb="10" eb="12">
      <t>カイガイ</t>
    </rPh>
    <rPh sb="12" eb="14">
      <t>ハケン</t>
    </rPh>
    <phoneticPr fontId="2"/>
  </si>
  <si>
    <t>日伯経済友好使節団　来訪</t>
    <rPh sb="0" eb="2">
      <t>ニッパク</t>
    </rPh>
    <rPh sb="2" eb="4">
      <t>ケイザイ</t>
    </rPh>
    <rPh sb="4" eb="6">
      <t>ユウコウ</t>
    </rPh>
    <rPh sb="6" eb="9">
      <t>シセツダン</t>
    </rPh>
    <rPh sb="10" eb="12">
      <t>ライホウ</t>
    </rPh>
    <phoneticPr fontId="2"/>
  </si>
  <si>
    <t>マリンガ市青年海外派遣団　受入</t>
    <rPh sb="4" eb="5">
      <t>シ</t>
    </rPh>
    <rPh sb="5" eb="7">
      <t>セイネン</t>
    </rPh>
    <rPh sb="7" eb="9">
      <t>カイガイ</t>
    </rPh>
    <rPh sb="9" eb="11">
      <t>ハケン</t>
    </rPh>
    <rPh sb="11" eb="12">
      <t>ダン</t>
    </rPh>
    <rPh sb="13" eb="15">
      <t>ウケイレ</t>
    </rPh>
    <phoneticPr fontId="2"/>
  </si>
  <si>
    <t>28212</t>
  </si>
  <si>
    <t>赤穂市</t>
  </si>
  <si>
    <t>ロッキングハム市</t>
  </si>
  <si>
    <t>http://www.city.ako.lg.jp/</t>
  </si>
  <si>
    <t>28213</t>
  </si>
  <si>
    <t>西脇市</t>
  </si>
  <si>
    <t>レントン</t>
  </si>
  <si>
    <t>中学生相互ホームステイ交流事業</t>
    <rPh sb="0" eb="3">
      <t>チュウガクセイ</t>
    </rPh>
    <rPh sb="3" eb="5">
      <t>ソウゴ</t>
    </rPh>
    <rPh sb="11" eb="13">
      <t>コウリュウ</t>
    </rPh>
    <rPh sb="13" eb="15">
      <t>ジギョウ</t>
    </rPh>
    <phoneticPr fontId="2"/>
  </si>
  <si>
    <t>28217</t>
  </si>
  <si>
    <t>川西市</t>
  </si>
  <si>
    <t>ボーリング・グリーン市</t>
  </si>
  <si>
    <t>28218</t>
  </si>
  <si>
    <t>小野市</t>
  </si>
  <si>
    <t>リンゼイ</t>
  </si>
  <si>
    <t>28219</t>
  </si>
  <si>
    <t>三田市</t>
  </si>
  <si>
    <t>キティタス郡</t>
  </si>
  <si>
    <t>三田市民ランナー１名をキティタス郡のトライアスロンレースに招待いただく</t>
  </si>
  <si>
    <t>三田市小学生の絵画作品をキティタス郡で展示</t>
  </si>
  <si>
    <t>キティタス郡子どもの絵画作品を三田市で展示</t>
  </si>
  <si>
    <t>三田国際マスターズマラソンへキティタス郡選手を２名招待</t>
  </si>
  <si>
    <t>28220</t>
  </si>
  <si>
    <t>加西市</t>
  </si>
  <si>
    <t>プルマン</t>
  </si>
  <si>
    <t>28221</t>
  </si>
  <si>
    <t>篠山市</t>
  </si>
  <si>
    <t>ワラワラ</t>
  </si>
  <si>
    <t>28224</t>
  </si>
  <si>
    <t>南あわじ市</t>
  </si>
  <si>
    <t>セライナ市</t>
  </si>
  <si>
    <t>http://www.city.minamiawaji.hyogo.jp/site/kokusai/celina1.html</t>
  </si>
  <si>
    <t>28225</t>
  </si>
  <si>
    <t>朝来市</t>
  </si>
  <si>
    <t>パース町</t>
  </si>
  <si>
    <t>中学生派遣・受入事業</t>
    <rPh sb="0" eb="3">
      <t>チュウガクセイ</t>
    </rPh>
    <rPh sb="3" eb="5">
      <t>ハケン</t>
    </rPh>
    <rPh sb="6" eb="8">
      <t>ウケイレ</t>
    </rPh>
    <rPh sb="8" eb="10">
      <t>ジギョウ</t>
    </rPh>
    <phoneticPr fontId="2"/>
  </si>
  <si>
    <t>ニューバーグ市</t>
  </si>
  <si>
    <t>28226</t>
  </si>
  <si>
    <t>淡路市</t>
  </si>
  <si>
    <t>義烏市</t>
  </si>
  <si>
    <t>セントメリース</t>
  </si>
  <si>
    <t>28227</t>
  </si>
  <si>
    <t>宍粟市</t>
  </si>
  <si>
    <t>スクイム</t>
  </si>
  <si>
    <t>中学生の相互訪問</t>
    <rPh sb="0" eb="3">
      <t>チュウガクセイ</t>
    </rPh>
    <rPh sb="4" eb="6">
      <t>ソウゴ</t>
    </rPh>
    <rPh sb="6" eb="8">
      <t>ホウモン</t>
    </rPh>
    <phoneticPr fontId="2"/>
  </si>
  <si>
    <t>28228</t>
  </si>
  <si>
    <t>加東市</t>
  </si>
  <si>
    <t>オリンピア</t>
  </si>
  <si>
    <t>28301</t>
  </si>
  <si>
    <t>猪名川町</t>
  </si>
  <si>
    <t>バララット</t>
  </si>
  <si>
    <t>29000</t>
  </si>
  <si>
    <t>29</t>
  </si>
  <si>
    <t>奈良県</t>
  </si>
  <si>
    <t>29201</t>
  </si>
  <si>
    <t>奈良市</t>
  </si>
  <si>
    <t>首都特別区</t>
  </si>
  <si>
    <t>キャンベラ</t>
  </si>
  <si>
    <t>29202</t>
  </si>
  <si>
    <t>大和高田市</t>
  </si>
  <si>
    <t>リズモー</t>
  </si>
  <si>
    <t>29204</t>
  </si>
  <si>
    <t>天理市</t>
  </si>
  <si>
    <t>279</t>
  </si>
  <si>
    <t>チリ</t>
  </si>
  <si>
    <t>コキンボ州</t>
  </si>
  <si>
    <t>ラ・セレナ</t>
  </si>
  <si>
    <t>書画交換作品展</t>
    <rPh sb="0" eb="2">
      <t>ショガ</t>
    </rPh>
    <rPh sb="2" eb="4">
      <t>コウカン</t>
    </rPh>
    <rPh sb="4" eb="7">
      <t>サクヒンテン</t>
    </rPh>
    <phoneticPr fontId="2"/>
  </si>
  <si>
    <t>職員行政研修派遣</t>
    <rPh sb="0" eb="2">
      <t>ショクイン</t>
    </rPh>
    <rPh sb="2" eb="4">
      <t>ギョウセイ</t>
    </rPh>
    <rPh sb="4" eb="6">
      <t>ケンシュウ</t>
    </rPh>
    <rPh sb="6" eb="8">
      <t>ハケン</t>
    </rPh>
    <phoneticPr fontId="2"/>
  </si>
  <si>
    <t>中学生親善訪問団派遣</t>
    <rPh sb="0" eb="3">
      <t>チュウガクセイ</t>
    </rPh>
    <rPh sb="3" eb="5">
      <t>シンゼン</t>
    </rPh>
    <rPh sb="5" eb="7">
      <t>ホウモン</t>
    </rPh>
    <rPh sb="7" eb="8">
      <t>ダン</t>
    </rPh>
    <rPh sb="8" eb="10">
      <t>ハケン</t>
    </rPh>
    <phoneticPr fontId="2"/>
  </si>
  <si>
    <t>バウルー</t>
  </si>
  <si>
    <t>29206</t>
  </si>
  <si>
    <t>桜井市</t>
  </si>
  <si>
    <t>サントル州ユール・エ・ロワール県</t>
  </si>
  <si>
    <t>シャルトル</t>
  </si>
  <si>
    <t>29402</t>
  </si>
  <si>
    <t>明日香村</t>
  </si>
  <si>
    <t>扶餘郡</t>
  </si>
  <si>
    <t>30203</t>
  </si>
  <si>
    <t>30</t>
  </si>
  <si>
    <t>和歌山県</t>
  </si>
  <si>
    <t>橋本市</t>
  </si>
  <si>
    <t>ロナ・パーク</t>
  </si>
  <si>
    <t>30207</t>
  </si>
  <si>
    <t>新宮市</t>
  </si>
  <si>
    <t>サンタクルーズ</t>
  </si>
  <si>
    <t>30208</t>
  </si>
  <si>
    <t>紀の川市</t>
  </si>
  <si>
    <t>行政職員受入事業</t>
    <rPh sb="0" eb="2">
      <t>ギョウセイ</t>
    </rPh>
    <rPh sb="2" eb="4">
      <t>ショクイン</t>
    </rPh>
    <rPh sb="4" eb="5">
      <t>ウ</t>
    </rPh>
    <rPh sb="5" eb="6">
      <t>イ</t>
    </rPh>
    <rPh sb="6" eb="8">
      <t>ジギョウ</t>
    </rPh>
    <phoneticPr fontId="2"/>
  </si>
  <si>
    <t>西帰浦市女性団体受入事業</t>
    <rPh sb="0" eb="4">
      <t>ソ</t>
    </rPh>
    <rPh sb="4" eb="6">
      <t>ジョセイ</t>
    </rPh>
    <rPh sb="6" eb="8">
      <t>ダンタイ</t>
    </rPh>
    <rPh sb="8" eb="9">
      <t>ウ</t>
    </rPh>
    <rPh sb="9" eb="10">
      <t>イ</t>
    </rPh>
    <rPh sb="10" eb="12">
      <t>ジギョウ</t>
    </rPh>
    <phoneticPr fontId="2"/>
  </si>
  <si>
    <t>中学生相互交流事業（ホームスティ）</t>
    <rPh sb="0" eb="3">
      <t>チュウガクセイ</t>
    </rPh>
    <rPh sb="3" eb="5">
      <t>ソウゴ</t>
    </rPh>
    <rPh sb="5" eb="7">
      <t>コウリュウ</t>
    </rPh>
    <rPh sb="7" eb="9">
      <t>ジギョウ</t>
    </rPh>
    <phoneticPr fontId="2"/>
  </si>
  <si>
    <t>西帰浦世界みかん博覧会　Pre-EXPO出展</t>
    <rPh sb="0" eb="3">
      <t>ソギポ</t>
    </rPh>
    <rPh sb="3" eb="5">
      <t>セカイ</t>
    </rPh>
    <rPh sb="8" eb="11">
      <t>ハクランカイ</t>
    </rPh>
    <rPh sb="20" eb="22">
      <t>シュッテン</t>
    </rPh>
    <phoneticPr fontId="2"/>
  </si>
  <si>
    <t>30428</t>
  </si>
  <si>
    <t>串本町</t>
  </si>
  <si>
    <t>メルシン</t>
  </si>
  <si>
    <t>青少年団の相互派遣事業</t>
    <rPh sb="0" eb="3">
      <t>セイショウネン</t>
    </rPh>
    <rPh sb="3" eb="4">
      <t>ダン</t>
    </rPh>
    <rPh sb="5" eb="7">
      <t>ソウゴ</t>
    </rPh>
    <rPh sb="7" eb="9">
      <t>ハケン</t>
    </rPh>
    <rPh sb="9" eb="11">
      <t>ジギョウ</t>
    </rPh>
    <phoneticPr fontId="2"/>
  </si>
  <si>
    <t>31000</t>
  </si>
  <si>
    <t>31</t>
  </si>
  <si>
    <t>鳥取県</t>
  </si>
  <si>
    <t/>
  </si>
  <si>
    <t>http://www.pref.tottori.lg.jp/dd.aspx?menuid=37631</t>
  </si>
  <si>
    <t>吉林省</t>
    <rPh sb="0" eb="3">
      <t>キツリンショウ</t>
    </rPh>
    <phoneticPr fontId="2"/>
  </si>
  <si>
    <t>中央県</t>
    <rPh sb="0" eb="3">
      <t>チュウオウケン</t>
    </rPh>
    <phoneticPr fontId="2"/>
  </si>
  <si>
    <t>31001</t>
  </si>
  <si>
    <t>32</t>
  </si>
  <si>
    <t>鳥取市</t>
  </si>
  <si>
    <t>清州市</t>
  </si>
  <si>
    <t>31201</t>
  </si>
  <si>
    <t>ハーナウ市</t>
  </si>
  <si>
    <t>31202</t>
  </si>
  <si>
    <t>米子市</t>
  </si>
  <si>
    <t>保定市</t>
  </si>
  <si>
    <t>束草市</t>
  </si>
  <si>
    <t>31203</t>
  </si>
  <si>
    <t>羅州市</t>
  </si>
  <si>
    <t>31204</t>
  </si>
  <si>
    <t>境港市</t>
  </si>
  <si>
    <t>31329</t>
  </si>
  <si>
    <t>八頭町</t>
  </si>
  <si>
    <t>31364</t>
  </si>
  <si>
    <t>三朝町</t>
  </si>
  <si>
    <t>ラングドック・ルション州エロー県</t>
  </si>
  <si>
    <t>ラマルー・レ・バン</t>
  </si>
  <si>
    <t>31370</t>
  </si>
  <si>
    <t>湯梨浜町</t>
  </si>
  <si>
    <t>31372</t>
  </si>
  <si>
    <t>北栄町</t>
  </si>
  <si>
    <t>台中市大肚区</t>
  </si>
  <si>
    <t>31386</t>
  </si>
  <si>
    <t>大山町</t>
  </si>
  <si>
    <t>襄陽郡</t>
  </si>
  <si>
    <t>テメキュラ</t>
  </si>
  <si>
    <t>32000</t>
  </si>
  <si>
    <t>島根県</t>
  </si>
  <si>
    <t>寧夏回族自治区</t>
  </si>
  <si>
    <t>水環境改善技術協力事業</t>
    <rPh sb="0" eb="1">
      <t>ミズ</t>
    </rPh>
    <rPh sb="1" eb="3">
      <t>カンキョウ</t>
    </rPh>
    <rPh sb="3" eb="5">
      <t>カイゼン</t>
    </rPh>
    <rPh sb="5" eb="7">
      <t>ギジュツ</t>
    </rPh>
    <rPh sb="7" eb="9">
      <t>キョウリョク</t>
    </rPh>
    <rPh sb="9" eb="11">
      <t>ジギョウ</t>
    </rPh>
    <phoneticPr fontId="2"/>
  </si>
  <si>
    <t>青年交流事業（相互派遣）</t>
    <rPh sb="0" eb="2">
      <t>セイネン</t>
    </rPh>
    <rPh sb="2" eb="4">
      <t>コウリュウ</t>
    </rPh>
    <rPh sb="4" eb="6">
      <t>ジギョウ</t>
    </rPh>
    <rPh sb="7" eb="9">
      <t>ソウゴ</t>
    </rPh>
    <rPh sb="9" eb="11">
      <t>ハケン</t>
    </rPh>
    <phoneticPr fontId="2"/>
  </si>
  <si>
    <t>自治体協力交流研修員の受入れ</t>
    <rPh sb="0" eb="3">
      <t>ジチタイ</t>
    </rPh>
    <rPh sb="3" eb="5">
      <t>キョウリョク</t>
    </rPh>
    <rPh sb="5" eb="7">
      <t>コウリュウ</t>
    </rPh>
    <rPh sb="7" eb="9">
      <t>ケンシュウ</t>
    </rPh>
    <rPh sb="9" eb="10">
      <t>イン</t>
    </rPh>
    <rPh sb="11" eb="13">
      <t>ウケイ</t>
    </rPh>
    <phoneticPr fontId="2"/>
  </si>
  <si>
    <t>【周年】友好提携20周年記念式典・銀川芸術劇院来県</t>
    <rPh sb="1" eb="3">
      <t>シュウネン</t>
    </rPh>
    <rPh sb="4" eb="6">
      <t>ユウコウ</t>
    </rPh>
    <rPh sb="6" eb="8">
      <t>テイケイ</t>
    </rPh>
    <rPh sb="10" eb="12">
      <t>シュウネン</t>
    </rPh>
    <rPh sb="12" eb="14">
      <t>キネン</t>
    </rPh>
    <rPh sb="14" eb="16">
      <t>シキテン</t>
    </rPh>
    <rPh sb="17" eb="18">
      <t>ギン</t>
    </rPh>
    <rPh sb="18" eb="19">
      <t>カワ</t>
    </rPh>
    <rPh sb="19" eb="21">
      <t>ゲイジュツ</t>
    </rPh>
    <rPh sb="21" eb="22">
      <t>ゲキ</t>
    </rPh>
    <rPh sb="22" eb="23">
      <t>イン</t>
    </rPh>
    <rPh sb="23" eb="24">
      <t>ライ</t>
    </rPh>
    <rPh sb="24" eb="25">
      <t>ケン</t>
    </rPh>
    <phoneticPr fontId="2"/>
  </si>
  <si>
    <t>32201</t>
  </si>
  <si>
    <t>松江市</t>
  </si>
  <si>
    <t>銀川市</t>
  </si>
  <si>
    <t>ルイジアナ州</t>
  </si>
  <si>
    <t>ニューオーリンズ</t>
  </si>
  <si>
    <t>32202</t>
  </si>
  <si>
    <t>浜田市</t>
  </si>
  <si>
    <t>104</t>
  </si>
  <si>
    <t>ブータン</t>
  </si>
  <si>
    <t>ブータン手すき技術支援事業</t>
    <rPh sb="4" eb="5">
      <t>テ</t>
    </rPh>
    <rPh sb="7" eb="9">
      <t>ギジュツ</t>
    </rPh>
    <rPh sb="9" eb="11">
      <t>シエン</t>
    </rPh>
    <rPh sb="11" eb="13">
      <t>ジギョウ</t>
    </rPh>
    <phoneticPr fontId="2"/>
  </si>
  <si>
    <t>32203</t>
  </si>
  <si>
    <t>出雲市</t>
  </si>
  <si>
    <t>サンタクララ市</t>
  </si>
  <si>
    <t>オウル県</t>
  </si>
  <si>
    <t>カラヨキ市</t>
  </si>
  <si>
    <t>32205</t>
  </si>
  <si>
    <t>大田市</t>
  </si>
  <si>
    <t>32206</t>
  </si>
  <si>
    <t>安来市</t>
  </si>
  <si>
    <t>32501</t>
  </si>
  <si>
    <t>津和野町</t>
  </si>
  <si>
    <t>33000</t>
  </si>
  <si>
    <t>33</t>
  </si>
  <si>
    <t>岡山県</t>
  </si>
  <si>
    <t>109</t>
  </si>
  <si>
    <t>インド</t>
  </si>
  <si>
    <t>マハーラーシュトラ州</t>
  </si>
  <si>
    <t>プーネ市</t>
  </si>
  <si>
    <t>海外技術研修員の受入（１名）</t>
    <rPh sb="0" eb="2">
      <t>カイガイ</t>
    </rPh>
    <rPh sb="2" eb="4">
      <t>ギジュツ</t>
    </rPh>
    <rPh sb="4" eb="7">
      <t>ケンシュウイン</t>
    </rPh>
    <rPh sb="8" eb="10">
      <t>ウケイレ</t>
    </rPh>
    <rPh sb="12" eb="13">
      <t>メイ</t>
    </rPh>
    <phoneticPr fontId="4"/>
  </si>
  <si>
    <t>教員の相互派遣（派遣１名、受入１名）</t>
    <rPh sb="0" eb="2">
      <t>キョウイン</t>
    </rPh>
    <rPh sb="3" eb="5">
      <t>ソウゴ</t>
    </rPh>
    <rPh sb="5" eb="7">
      <t>ハケン</t>
    </rPh>
    <rPh sb="8" eb="10">
      <t>ハケン</t>
    </rPh>
    <rPh sb="11" eb="12">
      <t>メイ</t>
    </rPh>
    <rPh sb="13" eb="15">
      <t>ウケイレ</t>
    </rPh>
    <rPh sb="16" eb="17">
      <t>メイ</t>
    </rPh>
    <phoneticPr fontId="4"/>
  </si>
  <si>
    <t>33100</t>
  </si>
  <si>
    <t>岡山市</t>
  </si>
  <si>
    <t>富川市</t>
    <rPh sb="0" eb="2">
      <t>トミカワ</t>
    </rPh>
    <rPh sb="2" eb="3">
      <t>シ</t>
    </rPh>
    <phoneticPr fontId="2"/>
  </si>
  <si>
    <t>新竹市</t>
  </si>
  <si>
    <t>サンノゼ市</t>
  </si>
  <si>
    <t>コスタリカ</t>
  </si>
  <si>
    <t>サンホセ市</t>
  </si>
  <si>
    <t>倉敷市</t>
  </si>
  <si>
    <t>サンクトペルテン市</t>
  </si>
  <si>
    <t>http://www.city.kurashiki.okayama.jp/10981.htm</t>
  </si>
  <si>
    <t>33202</t>
  </si>
  <si>
    <t>カンザスシティ市</t>
  </si>
  <si>
    <t>クライストチャーチ市</t>
  </si>
  <si>
    <t>33203</t>
  </si>
  <si>
    <t>津山市</t>
  </si>
  <si>
    <t>ニューメキシコ州</t>
  </si>
  <si>
    <t>サンタフェ市</t>
  </si>
  <si>
    <t>33204</t>
  </si>
  <si>
    <t>玉野市</t>
  </si>
  <si>
    <t>グロスター</t>
  </si>
  <si>
    <t>中高生グロスターホームステイ事業</t>
    <rPh sb="0" eb="3">
      <t>チュウコウセイ</t>
    </rPh>
    <rPh sb="14" eb="16">
      <t>ジギョウ</t>
    </rPh>
    <phoneticPr fontId="2"/>
  </si>
  <si>
    <t>33209</t>
  </si>
  <si>
    <t>高梁市</t>
  </si>
  <si>
    <t>トロイ市</t>
  </si>
  <si>
    <t>33211</t>
  </si>
  <si>
    <t>備前市</t>
  </si>
  <si>
    <t>クレア＆ギルバートバレー町</t>
  </si>
  <si>
    <t>33212</t>
  </si>
  <si>
    <t>瀬戸内市</t>
  </si>
  <si>
    <t>ケベック州</t>
  </si>
  <si>
    <t>33216</t>
  </si>
  <si>
    <t>浅口市</t>
  </si>
  <si>
    <t>高安市</t>
  </si>
  <si>
    <t>ティーツリーガリー市</t>
  </si>
  <si>
    <t>33346</t>
  </si>
  <si>
    <t>和気町</t>
  </si>
  <si>
    <t>嘉定区中学生訪日団受入事業</t>
    <rPh sb="0" eb="2">
      <t>カテイ</t>
    </rPh>
    <rPh sb="2" eb="3">
      <t>ク</t>
    </rPh>
    <rPh sb="3" eb="6">
      <t>チュウガクセイ</t>
    </rPh>
    <rPh sb="6" eb="8">
      <t>ホウニチ</t>
    </rPh>
    <rPh sb="8" eb="9">
      <t>ダン</t>
    </rPh>
    <rPh sb="9" eb="11">
      <t>ウケイ</t>
    </rPh>
    <rPh sb="11" eb="13">
      <t>ジギョウ</t>
    </rPh>
    <phoneticPr fontId="2"/>
  </si>
  <si>
    <t>33606</t>
  </si>
  <si>
    <t>鏡野町</t>
  </si>
  <si>
    <t>イヴェルドン・レ・バン</t>
  </si>
  <si>
    <t>訪問団（町民・職員）の派遣、視察・ホームステイ交流を実施</t>
    <rPh sb="0" eb="3">
      <t>ホウモンダン</t>
    </rPh>
    <rPh sb="4" eb="6">
      <t>チョウミン</t>
    </rPh>
    <rPh sb="7" eb="9">
      <t>ショクイン</t>
    </rPh>
    <rPh sb="11" eb="13">
      <t>ハケン</t>
    </rPh>
    <rPh sb="14" eb="16">
      <t>シサツ</t>
    </rPh>
    <rPh sb="23" eb="25">
      <t>コウリュウ</t>
    </rPh>
    <rPh sb="26" eb="28">
      <t>ジッシ</t>
    </rPh>
    <phoneticPr fontId="2"/>
  </si>
  <si>
    <t>33681</t>
  </si>
  <si>
    <t>吉備中央町</t>
  </si>
  <si>
    <t>34000</t>
  </si>
  <si>
    <t>34</t>
  </si>
  <si>
    <t>広島県</t>
  </si>
  <si>
    <t>ハワイアンフェスティバルの開催</t>
    <rPh sb="13" eb="15">
      <t>カイサイ</t>
    </rPh>
    <phoneticPr fontId="2"/>
  </si>
  <si>
    <t>英語教員語学研修1名</t>
    <rPh sb="0" eb="2">
      <t>エイゴ</t>
    </rPh>
    <rPh sb="2" eb="4">
      <t>キョウイン</t>
    </rPh>
    <rPh sb="4" eb="6">
      <t>ゴガク</t>
    </rPh>
    <rPh sb="6" eb="8">
      <t>ケンシュウ</t>
    </rPh>
    <rPh sb="9" eb="10">
      <t>メイ</t>
    </rPh>
    <phoneticPr fontId="2"/>
  </si>
  <si>
    <t>http://www.pref.hiroshima.lg.jp/soshiki/77/seito-bussannten.html</t>
  </si>
  <si>
    <t>34100</t>
  </si>
  <si>
    <t>広島市</t>
  </si>
  <si>
    <t>大邱広域市</t>
  </si>
  <si>
    <t>大邱市の代表団の受入</t>
    <rPh sb="0" eb="3">
      <t>テグシ</t>
    </rPh>
    <rPh sb="4" eb="7">
      <t>ダイヒョウダン</t>
    </rPh>
    <rPh sb="8" eb="10">
      <t>ウケイレ</t>
    </rPh>
    <phoneticPr fontId="4"/>
  </si>
  <si>
    <t>大邱市の芸術団の受入</t>
    <rPh sb="0" eb="3">
      <t>テグシ</t>
    </rPh>
    <rPh sb="4" eb="6">
      <t>ゲイジュツ</t>
    </rPh>
    <rPh sb="6" eb="7">
      <t>ダン</t>
    </rPh>
    <rPh sb="8" eb="10">
      <t>ウケイレ</t>
    </rPh>
    <phoneticPr fontId="4"/>
  </si>
  <si>
    <t>英語教員海外研修（大邱広域市への中学校外国語科（英語）教員派遣研修）</t>
    <rPh sb="0" eb="1">
      <t>エイ</t>
    </rPh>
    <phoneticPr fontId="4"/>
  </si>
  <si>
    <t>「韓国大邱国際食品展」への職員派遣</t>
    <rPh sb="1" eb="3">
      <t>カンコク</t>
    </rPh>
    <rPh sb="3" eb="5">
      <t>テグ</t>
    </rPh>
    <rPh sb="5" eb="7">
      <t>コクサイ</t>
    </rPh>
    <rPh sb="7" eb="9">
      <t>ショクヒン</t>
    </rPh>
    <rPh sb="9" eb="10">
      <t>テン</t>
    </rPh>
    <rPh sb="13" eb="15">
      <t>ショクイン</t>
    </rPh>
    <rPh sb="15" eb="17">
      <t>ハケン</t>
    </rPh>
    <phoneticPr fontId="2"/>
  </si>
  <si>
    <t>「国際観光博覧会（ツアーエキスポ大邱2013）」への出展・職員派遣</t>
    <rPh sb="29" eb="31">
      <t>ショクイン</t>
    </rPh>
    <rPh sb="31" eb="33">
      <t>ハケン</t>
    </rPh>
    <phoneticPr fontId="2"/>
  </si>
  <si>
    <t>ホノルル</t>
  </si>
  <si>
    <t>ハワイ大学マノア校との学術交流</t>
    <rPh sb="3" eb="5">
      <t>ダイガク</t>
    </rPh>
    <rPh sb="8" eb="9">
      <t>コウ</t>
    </rPh>
    <rPh sb="11" eb="13">
      <t>ガクジュツ</t>
    </rPh>
    <rPh sb="13" eb="15">
      <t>コウリュウ</t>
    </rPh>
    <phoneticPr fontId="4"/>
  </si>
  <si>
    <t>ホクラニ小学校訪問団一行の受入</t>
    <rPh sb="4" eb="7">
      <t>ショウガッコウ</t>
    </rPh>
    <rPh sb="7" eb="10">
      <t>ホウモンダン</t>
    </rPh>
    <rPh sb="10" eb="12">
      <t>イッコウ</t>
    </rPh>
    <rPh sb="13" eb="15">
      <t>ウケイレ</t>
    </rPh>
    <phoneticPr fontId="4"/>
  </si>
  <si>
    <t>第49回ホノルル姉妹都市親善訪問</t>
    <rPh sb="0" eb="1">
      <t>ダイ</t>
    </rPh>
    <rPh sb="3" eb="4">
      <t>カイ</t>
    </rPh>
    <rPh sb="8" eb="10">
      <t>シマイ</t>
    </rPh>
    <rPh sb="10" eb="12">
      <t>トシ</t>
    </rPh>
    <rPh sb="12" eb="14">
      <t>シンゼン</t>
    </rPh>
    <rPh sb="14" eb="16">
      <t>ホウモン</t>
    </rPh>
    <phoneticPr fontId="4"/>
  </si>
  <si>
    <t>ビジネスフェア中四国2014への受入</t>
    <rPh sb="7" eb="8">
      <t>チュウ</t>
    </rPh>
    <rPh sb="8" eb="10">
      <t>シコク</t>
    </rPh>
    <rPh sb="16" eb="17">
      <t>ウ</t>
    </rPh>
    <rPh sb="17" eb="18">
      <t>イ</t>
    </rPh>
    <phoneticPr fontId="4"/>
  </si>
  <si>
    <t>ボルゴグラード州</t>
  </si>
  <si>
    <t>ボルゴグラード</t>
  </si>
  <si>
    <t>青少年国際平和未来会議の開催、参加者受入</t>
    <rPh sb="12" eb="14">
      <t>カイサイ</t>
    </rPh>
    <rPh sb="15" eb="18">
      <t>サンカシャ</t>
    </rPh>
    <rPh sb="18" eb="20">
      <t>ウケイレ</t>
    </rPh>
    <phoneticPr fontId="4"/>
  </si>
  <si>
    <t>モントリオール</t>
  </si>
  <si>
    <t>「モザイカルチャー国際大会モントリオール2013」への職員派遣</t>
    <rPh sb="9" eb="11">
      <t>コクサイ</t>
    </rPh>
    <rPh sb="11" eb="13">
      <t>タイカイ</t>
    </rPh>
    <rPh sb="27" eb="29">
      <t>ショクイン</t>
    </rPh>
    <rPh sb="29" eb="31">
      <t>ハケン</t>
    </rPh>
    <phoneticPr fontId="2"/>
  </si>
  <si>
    <t>ハノーバー専科大学との学術交流</t>
    <rPh sb="5" eb="7">
      <t>センカ</t>
    </rPh>
    <rPh sb="7" eb="9">
      <t>ダイガク</t>
    </rPh>
    <rPh sb="11" eb="13">
      <t>ガクジュツ</t>
    </rPh>
    <rPh sb="13" eb="15">
      <t>コウリュウ</t>
    </rPh>
    <phoneticPr fontId="4"/>
  </si>
  <si>
    <t>【周年】姉妹都市交流30周年記念事業にかかる代表団の派遣</t>
    <rPh sb="1" eb="3">
      <t>シュウネン</t>
    </rPh>
    <rPh sb="4" eb="6">
      <t>シマイ</t>
    </rPh>
    <rPh sb="6" eb="8">
      <t>トシ</t>
    </rPh>
    <rPh sb="8" eb="10">
      <t>コウリュウ</t>
    </rPh>
    <rPh sb="12" eb="14">
      <t>シュウネン</t>
    </rPh>
    <rPh sb="14" eb="16">
      <t>キネン</t>
    </rPh>
    <rPh sb="16" eb="18">
      <t>ジギョウ</t>
    </rPh>
    <rPh sb="22" eb="24">
      <t>ダイヒョウ</t>
    </rPh>
    <rPh sb="24" eb="25">
      <t>ダン</t>
    </rPh>
    <rPh sb="26" eb="28">
      <t>ハケン</t>
    </rPh>
    <phoneticPr fontId="2"/>
  </si>
  <si>
    <t>【周年】姉妹都市交流30周年記念事業にかかる芸術団の派遣</t>
    <rPh sb="1" eb="3">
      <t>シュウネン</t>
    </rPh>
    <rPh sb="4" eb="6">
      <t>シマイ</t>
    </rPh>
    <rPh sb="6" eb="8">
      <t>トシ</t>
    </rPh>
    <rPh sb="8" eb="10">
      <t>コウリュウ</t>
    </rPh>
    <rPh sb="12" eb="14">
      <t>シュウネン</t>
    </rPh>
    <rPh sb="14" eb="16">
      <t>キネン</t>
    </rPh>
    <rPh sb="16" eb="18">
      <t>ジギョウ</t>
    </rPh>
    <rPh sb="22" eb="24">
      <t>ゲイジュツ</t>
    </rPh>
    <rPh sb="24" eb="25">
      <t>ダン</t>
    </rPh>
    <rPh sb="26" eb="28">
      <t>ハケン</t>
    </rPh>
    <phoneticPr fontId="2"/>
  </si>
  <si>
    <t>重慶市</t>
  </si>
  <si>
    <t>34205</t>
  </si>
  <si>
    <t>尾道市</t>
  </si>
  <si>
    <t>釜山広域市中区</t>
  </si>
  <si>
    <t>34207</t>
  </si>
  <si>
    <t>福山市</t>
  </si>
  <si>
    <t>レイテ州</t>
  </si>
  <si>
    <t>タクロバン</t>
  </si>
  <si>
    <t>34210</t>
  </si>
  <si>
    <t>庄原市</t>
  </si>
  <si>
    <t>綿陽市</t>
  </si>
  <si>
    <t>http://www.city.shobara.hiroshima.jp/government/kokusaikoryu/post-118.html</t>
  </si>
  <si>
    <t>34213</t>
  </si>
  <si>
    <t>廿日市市</t>
  </si>
  <si>
    <t>マスタートン</t>
  </si>
  <si>
    <t>http://www.city.hatsukaichi.hiroshima.jp/shisei/kokusai/01_01_ikisatsu.html</t>
  </si>
  <si>
    <t>34214</t>
  </si>
  <si>
    <t>安芸高田市</t>
  </si>
  <si>
    <t>35000</t>
  </si>
  <si>
    <t>35</t>
  </si>
  <si>
    <t>山口県</t>
  </si>
  <si>
    <t>ナバラ州</t>
  </si>
  <si>
    <t>山口県立大学とナバラ州立大学の学術協定に基づく学生交流(派遣、受入)</t>
    <rPh sb="0" eb="4">
      <t>ヤマグチケンリツ</t>
    </rPh>
    <rPh sb="4" eb="5">
      <t>ダイ</t>
    </rPh>
    <rPh sb="5" eb="6">
      <t>ガク</t>
    </rPh>
    <rPh sb="10" eb="12">
      <t>シュウリツ</t>
    </rPh>
    <rPh sb="12" eb="14">
      <t>ダイガク</t>
    </rPh>
    <rPh sb="15" eb="17">
      <t>ガクジュツ</t>
    </rPh>
    <rPh sb="17" eb="19">
      <t>キョウテイ</t>
    </rPh>
    <rPh sb="20" eb="21">
      <t>モト</t>
    </rPh>
    <rPh sb="23" eb="25">
      <t>ガクセイ</t>
    </rPh>
    <rPh sb="25" eb="27">
      <t>コウリュウ</t>
    </rPh>
    <rPh sb="28" eb="30">
      <t>ハケン</t>
    </rPh>
    <rPh sb="31" eb="33">
      <t>ウケイレ</t>
    </rPh>
    <phoneticPr fontId="4"/>
  </si>
  <si>
    <t>35201</t>
  </si>
  <si>
    <t>下関市</t>
  </si>
  <si>
    <t>イスタンブール</t>
  </si>
  <si>
    <t>交換留学生として下関市立大学の学生１名を１年間ボアジチ大学へ派遣</t>
    <rPh sb="0" eb="2">
      <t>コウカン</t>
    </rPh>
    <rPh sb="2" eb="5">
      <t>リュウガクセイ</t>
    </rPh>
    <rPh sb="8" eb="10">
      <t>シモノセキ</t>
    </rPh>
    <rPh sb="10" eb="12">
      <t>シリツ</t>
    </rPh>
    <rPh sb="12" eb="14">
      <t>ダイガク</t>
    </rPh>
    <rPh sb="15" eb="17">
      <t>ガクセイ</t>
    </rPh>
    <rPh sb="18" eb="19">
      <t>メイ</t>
    </rPh>
    <rPh sb="21" eb="23">
      <t>ネンカン</t>
    </rPh>
    <rPh sb="30" eb="32">
      <t>ハケン</t>
    </rPh>
    <phoneticPr fontId="2"/>
  </si>
  <si>
    <t>下関市立大学の学生３名を派遣留学生としてロス・メダノス・カレッジへ１年間派遣</t>
    <rPh sb="7" eb="9">
      <t>ガクセイ</t>
    </rPh>
    <rPh sb="10" eb="11">
      <t>メイ</t>
    </rPh>
    <rPh sb="12" eb="14">
      <t>ハケン</t>
    </rPh>
    <rPh sb="14" eb="17">
      <t>リュウガクセイ</t>
    </rPh>
    <rPh sb="34" eb="36">
      <t>ネンカン</t>
    </rPh>
    <rPh sb="36" eb="38">
      <t>ハケン</t>
    </rPh>
    <phoneticPr fontId="2"/>
  </si>
  <si>
    <t>釜山広域市</t>
  </si>
  <si>
    <t>http://www.city.shimonoseki.lg.jp/www/contents/1372038140883/index.html</t>
  </si>
  <si>
    <t>第３４回関釜親善ヨット競技大会に係る国際親善スポーツ交流大会への補助</t>
    <rPh sb="16" eb="17">
      <t>カカ</t>
    </rPh>
    <rPh sb="18" eb="20">
      <t>コクサイ</t>
    </rPh>
    <rPh sb="20" eb="22">
      <t>シンゼン</t>
    </rPh>
    <rPh sb="26" eb="28">
      <t>コウリュウ</t>
    </rPh>
    <rPh sb="28" eb="30">
      <t>タイカイ</t>
    </rPh>
    <rPh sb="32" eb="34">
      <t>ホジョ</t>
    </rPh>
    <phoneticPr fontId="2"/>
  </si>
  <si>
    <t>下関市立大学の学生３名を交換留学生として１年間東義大学校へ派遣</t>
    <rPh sb="7" eb="9">
      <t>ガクセイ</t>
    </rPh>
    <rPh sb="10" eb="11">
      <t>メイ</t>
    </rPh>
    <rPh sb="12" eb="14">
      <t>コウカン</t>
    </rPh>
    <rPh sb="14" eb="17">
      <t>リュウガクセイ</t>
    </rPh>
    <rPh sb="21" eb="23">
      <t>ネンカン</t>
    </rPh>
    <rPh sb="29" eb="31">
      <t>ハケン</t>
    </rPh>
    <phoneticPr fontId="2"/>
  </si>
  <si>
    <t>釜山広域市での国際インターンシップに学生２名が参加</t>
    <rPh sb="0" eb="2">
      <t>プサン</t>
    </rPh>
    <rPh sb="2" eb="4">
      <t>コウイキ</t>
    </rPh>
    <rPh sb="4" eb="5">
      <t>シ</t>
    </rPh>
    <rPh sb="7" eb="9">
      <t>コクサイ</t>
    </rPh>
    <rPh sb="18" eb="20">
      <t>ガクセイ</t>
    </rPh>
    <rPh sb="21" eb="22">
      <t>メイ</t>
    </rPh>
    <rPh sb="23" eb="25">
      <t>サンカ</t>
    </rPh>
    <phoneticPr fontId="2"/>
  </si>
  <si>
    <t>青島市</t>
  </si>
  <si>
    <t>中国青島市市立医院への医療視察団（医師3名）の派遣</t>
    <rPh sb="13" eb="15">
      <t>シサツ</t>
    </rPh>
    <rPh sb="23" eb="25">
      <t>ハケン</t>
    </rPh>
    <phoneticPr fontId="2"/>
  </si>
  <si>
    <t>青島水務集団有限公司視察団の受入、上下水道技術交流員の派遣・受入　　</t>
    <rPh sb="10" eb="12">
      <t>シサツ</t>
    </rPh>
    <rPh sb="12" eb="13">
      <t>ダン</t>
    </rPh>
    <rPh sb="14" eb="16">
      <t>ウケイレ</t>
    </rPh>
    <rPh sb="17" eb="19">
      <t>ジョウゲ</t>
    </rPh>
    <rPh sb="19" eb="21">
      <t>スイドウ</t>
    </rPh>
    <rPh sb="21" eb="23">
      <t>ギジュツ</t>
    </rPh>
    <rPh sb="23" eb="25">
      <t>コウリュウ</t>
    </rPh>
    <rPh sb="25" eb="26">
      <t>イン</t>
    </rPh>
    <rPh sb="27" eb="29">
      <t>ハケン</t>
    </rPh>
    <rPh sb="30" eb="32">
      <t>ウケイレ</t>
    </rPh>
    <phoneticPr fontId="2"/>
  </si>
  <si>
    <t>青島大学の学生５名を交換留学生として１年間受入れ</t>
    <rPh sb="0" eb="2">
      <t>アオシマ</t>
    </rPh>
    <rPh sb="2" eb="4">
      <t>ダイガク</t>
    </rPh>
    <rPh sb="5" eb="7">
      <t>ガクセイ</t>
    </rPh>
    <rPh sb="8" eb="9">
      <t>メイ</t>
    </rPh>
    <rPh sb="10" eb="12">
      <t>コウカン</t>
    </rPh>
    <rPh sb="12" eb="15">
      <t>リュウガクセイ</t>
    </rPh>
    <rPh sb="19" eb="21">
      <t>ネンカン</t>
    </rPh>
    <rPh sb="21" eb="23">
      <t>ウケイレ</t>
    </rPh>
    <phoneticPr fontId="2"/>
  </si>
  <si>
    <t>下関市立大学の学生１名を交換留学生として１年間青島大学へ派遣</t>
    <rPh sb="7" eb="9">
      <t>ガクセイ</t>
    </rPh>
    <rPh sb="10" eb="11">
      <t>メイ</t>
    </rPh>
    <rPh sb="12" eb="14">
      <t>コウカン</t>
    </rPh>
    <rPh sb="14" eb="17">
      <t>リュウガクセイ</t>
    </rPh>
    <rPh sb="21" eb="23">
      <t>ネンカン</t>
    </rPh>
    <rPh sb="28" eb="30">
      <t>ハケン</t>
    </rPh>
    <phoneticPr fontId="2"/>
  </si>
  <si>
    <t>青島市での国際インターンシップに学生７名が参加</t>
    <rPh sb="0" eb="2">
      <t>アオシマ</t>
    </rPh>
    <rPh sb="2" eb="3">
      <t>シ</t>
    </rPh>
    <rPh sb="5" eb="7">
      <t>コクサイ</t>
    </rPh>
    <rPh sb="16" eb="18">
      <t>ガクセイ</t>
    </rPh>
    <rPh sb="19" eb="20">
      <t>メイ</t>
    </rPh>
    <rPh sb="21" eb="23">
      <t>サンカ</t>
    </rPh>
    <phoneticPr fontId="2"/>
  </si>
  <si>
    <t>35202</t>
  </si>
  <si>
    <t>宇部市</t>
  </si>
  <si>
    <t>ニューカッスル</t>
  </si>
  <si>
    <t>35204</t>
  </si>
  <si>
    <t>萩市</t>
  </si>
  <si>
    <t>霊岩郡徳津面</t>
  </si>
  <si>
    <t>蔚山広域市</t>
  </si>
  <si>
    <t>蔚山広域市経済副市長他行政訪問団受け入れ</t>
    <rPh sb="0" eb="5">
      <t>ウ</t>
    </rPh>
    <rPh sb="5" eb="7">
      <t>ケイザイ</t>
    </rPh>
    <rPh sb="7" eb="8">
      <t>フク</t>
    </rPh>
    <rPh sb="8" eb="10">
      <t>シチョウ</t>
    </rPh>
    <rPh sb="10" eb="11">
      <t>ホカ</t>
    </rPh>
    <rPh sb="11" eb="12">
      <t>ギョウ</t>
    </rPh>
    <rPh sb="12" eb="13">
      <t>セイ</t>
    </rPh>
    <rPh sb="13" eb="15">
      <t>ホウモン</t>
    </rPh>
    <rPh sb="15" eb="16">
      <t>ダン</t>
    </rPh>
    <rPh sb="16" eb="17">
      <t>ウ</t>
    </rPh>
    <rPh sb="18" eb="19">
      <t>イ</t>
    </rPh>
    <phoneticPr fontId="2"/>
  </si>
  <si>
    <t>蔚山広域市　文化芸術教育訪問団受け入れ</t>
    <rPh sb="0" eb="5">
      <t>ウ</t>
    </rPh>
    <rPh sb="6" eb="8">
      <t>ブンカ</t>
    </rPh>
    <rPh sb="8" eb="10">
      <t>ゲイジュツ</t>
    </rPh>
    <rPh sb="10" eb="12">
      <t>キョウイク</t>
    </rPh>
    <rPh sb="12" eb="14">
      <t>ホウモン</t>
    </rPh>
    <rPh sb="14" eb="15">
      <t>ダン</t>
    </rPh>
    <rPh sb="15" eb="16">
      <t>ウ</t>
    </rPh>
    <rPh sb="17" eb="18">
      <t>イ</t>
    </rPh>
    <phoneticPr fontId="2"/>
  </si>
  <si>
    <t>35208</t>
  </si>
  <si>
    <t>岩国市</t>
  </si>
  <si>
    <t>www.city.iwakuni.lg.jp</t>
  </si>
  <si>
    <t>エバレット</t>
  </si>
  <si>
    <t>35215</t>
  </si>
  <si>
    <t>周南市</t>
  </si>
  <si>
    <t>フローニンゲン州</t>
  </si>
  <si>
    <t>デルフザイル</t>
  </si>
  <si>
    <t>http://www.city.shunan.lg.jp/section/kanko/kokusai/topics/25nendo.html</t>
  </si>
  <si>
    <t>35216</t>
  </si>
  <si>
    <t>山陽小野田市</t>
  </si>
  <si>
    <t>モートン・ベイ市</t>
  </si>
  <si>
    <t>35305</t>
  </si>
  <si>
    <t>周防大島町</t>
  </si>
  <si>
    <t>36000</t>
  </si>
  <si>
    <t>36</t>
  </si>
  <si>
    <t>徳島県</t>
  </si>
  <si>
    <t>36202</t>
  </si>
  <si>
    <t>鳴門市</t>
  </si>
  <si>
    <t>リューネブルク</t>
  </si>
  <si>
    <t>36208</t>
  </si>
  <si>
    <t>三好市</t>
  </si>
  <si>
    <t>ザ・ダルズ市</t>
  </si>
  <si>
    <t>中学生派遣事業</t>
    <rPh sb="0" eb="3">
      <t>チュウガクセイ</t>
    </rPh>
    <rPh sb="3" eb="5">
      <t>ハケン</t>
    </rPh>
    <rPh sb="5" eb="7">
      <t>ジギョウ</t>
    </rPh>
    <phoneticPr fontId="2"/>
  </si>
  <si>
    <t>http://www.city-miyoshi.jp/</t>
  </si>
  <si>
    <t>36387</t>
  </si>
  <si>
    <t>美波町</t>
  </si>
  <si>
    <t>ケアンズ</t>
  </si>
  <si>
    <t>豪日協会奨学生制度短期留学事業</t>
    <rPh sb="0" eb="1">
      <t>ゴウ</t>
    </rPh>
    <rPh sb="1" eb="2">
      <t>ヒ</t>
    </rPh>
    <rPh sb="2" eb="4">
      <t>キョウカイ</t>
    </rPh>
    <rPh sb="4" eb="7">
      <t>ショウガクセイ</t>
    </rPh>
    <rPh sb="7" eb="9">
      <t>セイド</t>
    </rPh>
    <rPh sb="9" eb="11">
      <t>タンキ</t>
    </rPh>
    <rPh sb="11" eb="13">
      <t>リュウガク</t>
    </rPh>
    <rPh sb="13" eb="15">
      <t>ジギョウ</t>
    </rPh>
    <phoneticPr fontId="2"/>
  </si>
  <si>
    <t>37000</t>
  </si>
  <si>
    <t>37</t>
  </si>
  <si>
    <t>香川県</t>
  </si>
  <si>
    <t>国際交流員の受入（1名）</t>
  </si>
  <si>
    <t>海外技術研修員の受入（1名）</t>
  </si>
  <si>
    <t>37201</t>
  </si>
  <si>
    <t>高松市</t>
  </si>
  <si>
    <t>南昌市</t>
  </si>
  <si>
    <t>トゥール</t>
  </si>
  <si>
    <t>セント・ピーターズバーグ</t>
  </si>
  <si>
    <t>37202</t>
  </si>
  <si>
    <t>丸亀市</t>
  </si>
  <si>
    <t>バスク国自治州ギプスコア県</t>
  </si>
  <si>
    <t>サン・セバスティアン</t>
  </si>
  <si>
    <t>37203</t>
  </si>
  <si>
    <t>坂出市</t>
  </si>
  <si>
    <t>サウサリート</t>
  </si>
  <si>
    <t>【周年】姉妹都市提携25周年記念事業</t>
    <rPh sb="1" eb="3">
      <t>シュウネン</t>
    </rPh>
    <rPh sb="4" eb="6">
      <t>シマイ</t>
    </rPh>
    <rPh sb="6" eb="8">
      <t>トシ</t>
    </rPh>
    <rPh sb="8" eb="10">
      <t>テイケイ</t>
    </rPh>
    <rPh sb="12" eb="14">
      <t>シュウネン</t>
    </rPh>
    <rPh sb="14" eb="16">
      <t>キネン</t>
    </rPh>
    <rPh sb="16" eb="18">
      <t>ジギョウ</t>
    </rPh>
    <phoneticPr fontId="2"/>
  </si>
  <si>
    <t>37206</t>
  </si>
  <si>
    <t>さぬき市</t>
  </si>
  <si>
    <t>ブルゲンラント州</t>
  </si>
  <si>
    <t>アイゼンシュタット</t>
  </si>
  <si>
    <t>書簡での交流</t>
    <rPh sb="0" eb="2">
      <t>ショカン</t>
    </rPh>
    <rPh sb="4" eb="6">
      <t>コウリュウ</t>
    </rPh>
    <phoneticPr fontId="2"/>
  </si>
  <si>
    <t>37208</t>
  </si>
  <si>
    <t>三豊市</t>
  </si>
  <si>
    <t>三原県</t>
  </si>
  <si>
    <t>ワウパカ</t>
  </si>
  <si>
    <t>陝川郡</t>
  </si>
  <si>
    <t>38000</t>
  </si>
  <si>
    <t>38</t>
  </si>
  <si>
    <t>愛媛県</t>
  </si>
  <si>
    <t>http://www.pref.ehime.jp/h30600/hawaii/index.html</t>
  </si>
  <si>
    <t>ハワイからのサマーインターン生受入</t>
    <rPh sb="14" eb="15">
      <t>セイ</t>
    </rPh>
    <rPh sb="15" eb="17">
      <t>ウケイレ</t>
    </rPh>
    <phoneticPr fontId="2"/>
  </si>
  <si>
    <t>県内青少年のハワイ派遣</t>
    <rPh sb="0" eb="2">
      <t>ケンナイ</t>
    </rPh>
    <rPh sb="2" eb="5">
      <t>セイショウネン</t>
    </rPh>
    <rPh sb="9" eb="11">
      <t>ハケン</t>
    </rPh>
    <phoneticPr fontId="2"/>
  </si>
  <si>
    <t>38201</t>
  </si>
  <si>
    <t>松山市</t>
  </si>
  <si>
    <t>http://www.mic.ehime.jp/MIC/JP/Eventlist_2013.html</t>
  </si>
  <si>
    <t>バーデン・ヴュルテンべルク州</t>
  </si>
  <si>
    <t>フライブルク</t>
  </si>
  <si>
    <t>サクラメント</t>
  </si>
  <si>
    <t>38202</t>
  </si>
  <si>
    <t>今治市</t>
  </si>
  <si>
    <t>270</t>
  </si>
  <si>
    <t>パナマ</t>
  </si>
  <si>
    <t>38203</t>
  </si>
  <si>
    <t>宇和島市</t>
  </si>
  <si>
    <t>寧波市象山県</t>
  </si>
  <si>
    <t>38213</t>
  </si>
  <si>
    <t>四国中央市</t>
  </si>
  <si>
    <t>宣城市</t>
  </si>
  <si>
    <t>38422</t>
  </si>
  <si>
    <t>内子町</t>
  </si>
  <si>
    <t>ローテンブルク市</t>
  </si>
  <si>
    <t>38442</t>
  </si>
  <si>
    <t>伊方町</t>
  </si>
  <si>
    <t>レッド・ウィング</t>
  </si>
  <si>
    <t>39000</t>
  </si>
  <si>
    <t>39</t>
  </si>
  <si>
    <t>高知県</t>
  </si>
  <si>
    <t>39201</t>
  </si>
  <si>
    <t>高知市</t>
  </si>
  <si>
    <t>https://www.city.kochi.kochi.jp/soshiki/7/info-gaiyou-simai.html</t>
  </si>
  <si>
    <t>スラバヤ</t>
  </si>
  <si>
    <t>高知市教育交流訪問団の派遣</t>
    <rPh sb="0" eb="3">
      <t>コウチシ</t>
    </rPh>
    <rPh sb="3" eb="5">
      <t>キョウイク</t>
    </rPh>
    <rPh sb="5" eb="7">
      <t>コウリュウ</t>
    </rPh>
    <rPh sb="7" eb="10">
      <t>ホウモンダン</t>
    </rPh>
    <rPh sb="11" eb="13">
      <t>ハケン</t>
    </rPh>
    <phoneticPr fontId="2"/>
  </si>
  <si>
    <t>「第11回スラバヤよさこい祭り」を在スラバヤ日本国総領事館、スラバヤ市と共催</t>
    <rPh sb="1" eb="2">
      <t>ダイ</t>
    </rPh>
    <rPh sb="4" eb="5">
      <t>カイ</t>
    </rPh>
    <rPh sb="13" eb="14">
      <t>マツ</t>
    </rPh>
    <rPh sb="36" eb="38">
      <t>キョウサイ</t>
    </rPh>
    <phoneticPr fontId="2"/>
  </si>
  <si>
    <t>スラバヤ市職員を自治体協力交流研修員として受入</t>
    <rPh sb="4" eb="5">
      <t>シ</t>
    </rPh>
    <rPh sb="5" eb="7">
      <t>ショクイン</t>
    </rPh>
    <rPh sb="8" eb="11">
      <t>ジチタイ</t>
    </rPh>
    <rPh sb="11" eb="13">
      <t>キョウリョク</t>
    </rPh>
    <rPh sb="13" eb="15">
      <t>コウリュウ</t>
    </rPh>
    <rPh sb="15" eb="18">
      <t>ケンシュウイン</t>
    </rPh>
    <rPh sb="21" eb="23">
      <t>ウケイレ</t>
    </rPh>
    <phoneticPr fontId="2"/>
  </si>
  <si>
    <t>39209</t>
  </si>
  <si>
    <t>土佐清水市</t>
  </si>
  <si>
    <t>40000</t>
  </si>
  <si>
    <t>40</t>
  </si>
  <si>
    <t>福岡県</t>
  </si>
  <si>
    <t>バンコク都青少年交流団（高校生）の受入</t>
    <rPh sb="4" eb="5">
      <t>ト</t>
    </rPh>
    <rPh sb="5" eb="8">
      <t>セイショウネン</t>
    </rPh>
    <rPh sb="8" eb="10">
      <t>コウリュウ</t>
    </rPh>
    <rPh sb="10" eb="11">
      <t>ダン</t>
    </rPh>
    <rPh sb="12" eb="14">
      <t>コウコウ</t>
    </rPh>
    <rPh sb="14" eb="15">
      <t>セイ</t>
    </rPh>
    <rPh sb="17" eb="19">
      <t>ウケイレ</t>
    </rPh>
    <phoneticPr fontId="2"/>
  </si>
  <si>
    <t>青少年海外派遣プログラム（バンコク）による県内高校生派遣</t>
    <rPh sb="0" eb="3">
      <t>セイショウネン</t>
    </rPh>
    <rPh sb="3" eb="5">
      <t>カイガイ</t>
    </rPh>
    <rPh sb="5" eb="7">
      <t>ハケン</t>
    </rPh>
    <rPh sb="21" eb="23">
      <t>ケンナイ</t>
    </rPh>
    <rPh sb="23" eb="25">
      <t>コウコウ</t>
    </rPh>
    <rPh sb="25" eb="26">
      <t>セイ</t>
    </rPh>
    <rPh sb="26" eb="28">
      <t>ハケン</t>
    </rPh>
    <phoneticPr fontId="2"/>
  </si>
  <si>
    <t>ハノイ市</t>
  </si>
  <si>
    <t>40100</t>
  </si>
  <si>
    <t>北九州市</t>
  </si>
  <si>
    <t>ハイフォン市</t>
  </si>
  <si>
    <t>ホン河祭り開会式への訪問団派遣</t>
    <rPh sb="2" eb="3">
      <t>カワ</t>
    </rPh>
    <rPh sb="3" eb="4">
      <t>マツ</t>
    </rPh>
    <rPh sb="5" eb="7">
      <t>カイカイ</t>
    </rPh>
    <rPh sb="7" eb="8">
      <t>シキ</t>
    </rPh>
    <rPh sb="10" eb="12">
      <t>ホウモン</t>
    </rPh>
    <rPh sb="13" eb="15">
      <t>ハケン</t>
    </rPh>
    <phoneticPr fontId="2"/>
  </si>
  <si>
    <t>職員相互派遣事業による仁川広域市職員受入及び北九州市職員派遣</t>
    <rPh sb="0" eb="2">
      <t>ショクイン</t>
    </rPh>
    <rPh sb="2" eb="4">
      <t>ソウゴ</t>
    </rPh>
    <rPh sb="4" eb="6">
      <t>ハケン</t>
    </rPh>
    <rPh sb="6" eb="8">
      <t>ジギョウ</t>
    </rPh>
    <rPh sb="11" eb="12">
      <t>ジン</t>
    </rPh>
    <rPh sb="12" eb="13">
      <t>カワ</t>
    </rPh>
    <rPh sb="13" eb="15">
      <t>コウイキ</t>
    </rPh>
    <rPh sb="15" eb="16">
      <t>シ</t>
    </rPh>
    <rPh sb="16" eb="18">
      <t>ショクイン</t>
    </rPh>
    <rPh sb="18" eb="20">
      <t>ウケイレ</t>
    </rPh>
    <rPh sb="20" eb="21">
      <t>オヨ</t>
    </rPh>
    <rPh sb="22" eb="26">
      <t>キタキュウシュウシ</t>
    </rPh>
    <rPh sb="26" eb="28">
      <t>ショクイン</t>
    </rPh>
    <rPh sb="28" eb="30">
      <t>ハケン</t>
    </rPh>
    <phoneticPr fontId="2"/>
  </si>
  <si>
    <t>【周年】仁川富平青年会議所及び北九州青年会議所による市長への活動報告</t>
    <rPh sb="1" eb="3">
      <t>シュウネン</t>
    </rPh>
    <rPh sb="4" eb="5">
      <t>ジン</t>
    </rPh>
    <rPh sb="5" eb="6">
      <t>カワ</t>
    </rPh>
    <rPh sb="6" eb="7">
      <t>トミ</t>
    </rPh>
    <rPh sb="7" eb="8">
      <t>ヒラ</t>
    </rPh>
    <rPh sb="8" eb="10">
      <t>セイネン</t>
    </rPh>
    <rPh sb="10" eb="13">
      <t>カイギショ</t>
    </rPh>
    <rPh sb="13" eb="14">
      <t>オヨ</t>
    </rPh>
    <rPh sb="15" eb="16">
      <t>キタ</t>
    </rPh>
    <rPh sb="16" eb="17">
      <t>キュウ</t>
    </rPh>
    <rPh sb="17" eb="18">
      <t>シュウ</t>
    </rPh>
    <rPh sb="18" eb="20">
      <t>セイネン</t>
    </rPh>
    <rPh sb="20" eb="23">
      <t>カイギショ</t>
    </rPh>
    <rPh sb="26" eb="28">
      <t>シチョウ</t>
    </rPh>
    <rPh sb="30" eb="32">
      <t>カツドウ</t>
    </rPh>
    <rPh sb="32" eb="34">
      <t>ホウコク</t>
    </rPh>
    <phoneticPr fontId="2"/>
  </si>
  <si>
    <t>青少年派遣交流プログラム（仁川の中高生が本市を訪問）</t>
    <rPh sb="0" eb="3">
      <t>セイショウネン</t>
    </rPh>
    <rPh sb="3" eb="5">
      <t>ハケン</t>
    </rPh>
    <rPh sb="5" eb="7">
      <t>コウリュウ</t>
    </rPh>
    <rPh sb="13" eb="14">
      <t>ジン</t>
    </rPh>
    <rPh sb="14" eb="15">
      <t>カワ</t>
    </rPh>
    <rPh sb="16" eb="19">
      <t>チュウコウセイ</t>
    </rPh>
    <rPh sb="20" eb="21">
      <t>ホン</t>
    </rPh>
    <rPh sb="21" eb="22">
      <t>シ</t>
    </rPh>
    <rPh sb="23" eb="25">
      <t>ホウモン</t>
    </rPh>
    <phoneticPr fontId="2"/>
  </si>
  <si>
    <t>【周年】仁川市英語村への中学生派遣事業</t>
    <rPh sb="1" eb="3">
      <t>シュウネン</t>
    </rPh>
    <rPh sb="4" eb="5">
      <t>ジン</t>
    </rPh>
    <rPh sb="5" eb="6">
      <t>カワ</t>
    </rPh>
    <rPh sb="6" eb="7">
      <t>シ</t>
    </rPh>
    <rPh sb="7" eb="9">
      <t>エイゴ</t>
    </rPh>
    <rPh sb="9" eb="10">
      <t>ムラ</t>
    </rPh>
    <rPh sb="12" eb="15">
      <t>チュウガクセイ</t>
    </rPh>
    <rPh sb="15" eb="17">
      <t>ハケン</t>
    </rPh>
    <rPh sb="17" eb="19">
      <t>ジギョウ</t>
    </rPh>
    <phoneticPr fontId="2"/>
  </si>
  <si>
    <t>姉妹友好都市首脳会議</t>
    <rPh sb="0" eb="2">
      <t>シマイ</t>
    </rPh>
    <rPh sb="2" eb="4">
      <t>ユウコウ</t>
    </rPh>
    <rPh sb="4" eb="6">
      <t>トシ</t>
    </rPh>
    <rPh sb="6" eb="8">
      <t>シュノウ</t>
    </rPh>
    <rPh sb="8" eb="10">
      <t>カイギ</t>
    </rPh>
    <phoneticPr fontId="2"/>
  </si>
  <si>
    <t>【周年】北九州音楽祭へ仁川出身の音楽家が出演</t>
    <rPh sb="1" eb="3">
      <t>シュウネン</t>
    </rPh>
    <rPh sb="4" eb="5">
      <t>キタ</t>
    </rPh>
    <rPh sb="5" eb="6">
      <t>キュウ</t>
    </rPh>
    <rPh sb="6" eb="7">
      <t>シュウ</t>
    </rPh>
    <rPh sb="7" eb="10">
      <t>オンガクサイ</t>
    </rPh>
    <rPh sb="11" eb="12">
      <t>ジン</t>
    </rPh>
    <rPh sb="12" eb="13">
      <t>カワ</t>
    </rPh>
    <rPh sb="13" eb="15">
      <t>シュッシン</t>
    </rPh>
    <rPh sb="16" eb="19">
      <t>オンガクカ</t>
    </rPh>
    <rPh sb="20" eb="22">
      <t>シュツエン</t>
    </rPh>
    <phoneticPr fontId="2"/>
  </si>
  <si>
    <t>【周年】仁川市立博物館・北九州市立自然史・歴史博物館で交流展覧会開催</t>
    <rPh sb="1" eb="3">
      <t>シュウネン</t>
    </rPh>
    <rPh sb="4" eb="5">
      <t>ジン</t>
    </rPh>
    <rPh sb="5" eb="6">
      <t>カワ</t>
    </rPh>
    <rPh sb="6" eb="8">
      <t>シリツ</t>
    </rPh>
    <rPh sb="8" eb="11">
      <t>ハクブツカン</t>
    </rPh>
    <rPh sb="12" eb="17">
      <t>キタキュウシュウシリツ</t>
    </rPh>
    <rPh sb="17" eb="20">
      <t>シゼンシ</t>
    </rPh>
    <rPh sb="21" eb="23">
      <t>レキシ</t>
    </rPh>
    <rPh sb="23" eb="26">
      <t>ハクブツカン</t>
    </rPh>
    <rPh sb="27" eb="29">
      <t>コウリュウ</t>
    </rPh>
    <rPh sb="29" eb="32">
      <t>テンランカイ</t>
    </rPh>
    <rPh sb="32" eb="34">
      <t>カイサイ</t>
    </rPh>
    <phoneticPr fontId="2"/>
  </si>
  <si>
    <t>第49回仁川市民の日行事へ北九州市議会代表団派遣</t>
    <rPh sb="0" eb="1">
      <t>ダイ</t>
    </rPh>
    <rPh sb="3" eb="4">
      <t>カイ</t>
    </rPh>
    <rPh sb="4" eb="8">
      <t>インチョンシミン</t>
    </rPh>
    <rPh sb="9" eb="10">
      <t>ヒ</t>
    </rPh>
    <rPh sb="10" eb="12">
      <t>ギョウジ</t>
    </rPh>
    <rPh sb="13" eb="16">
      <t>キタキュウシュウ</t>
    </rPh>
    <rPh sb="16" eb="17">
      <t>シ</t>
    </rPh>
    <rPh sb="17" eb="19">
      <t>ギカイ</t>
    </rPh>
    <rPh sb="19" eb="22">
      <t>ダイヒョウダン</t>
    </rPh>
    <rPh sb="22" eb="24">
      <t>ハケン</t>
    </rPh>
    <phoneticPr fontId="2"/>
  </si>
  <si>
    <t>北九州市政50周年記念北九州マラソン2014へ仁川市民ランナーが参加</t>
    <rPh sb="0" eb="3">
      <t>キタキュウシュウ</t>
    </rPh>
    <rPh sb="3" eb="5">
      <t>シセイ</t>
    </rPh>
    <rPh sb="7" eb="9">
      <t>シュウネン</t>
    </rPh>
    <rPh sb="9" eb="11">
      <t>キネン</t>
    </rPh>
    <rPh sb="11" eb="14">
      <t>キタキュウシュウ</t>
    </rPh>
    <rPh sb="23" eb="25">
      <t>インチョン</t>
    </rPh>
    <rPh sb="25" eb="27">
      <t>シミン</t>
    </rPh>
    <rPh sb="32" eb="34">
      <t>サンカ</t>
    </rPh>
    <phoneticPr fontId="2"/>
  </si>
  <si>
    <t>仁川ユナイテッドF.C.対ギラヴァンツ北九州サッカー国際親善試合</t>
    <rPh sb="0" eb="1">
      <t>ジン</t>
    </rPh>
    <rPh sb="1" eb="2">
      <t>カワ</t>
    </rPh>
    <rPh sb="12" eb="13">
      <t>タイ</t>
    </rPh>
    <rPh sb="19" eb="20">
      <t>キタ</t>
    </rPh>
    <rPh sb="20" eb="21">
      <t>キュウ</t>
    </rPh>
    <rPh sb="21" eb="22">
      <t>シュウ</t>
    </rPh>
    <rPh sb="26" eb="28">
      <t>コクサイ</t>
    </rPh>
    <rPh sb="28" eb="30">
      <t>シンゼン</t>
    </rPh>
    <rPh sb="30" eb="32">
      <t>シアイ</t>
    </rPh>
    <phoneticPr fontId="2"/>
  </si>
  <si>
    <t>旧大連航路上屋開館式典に大連市訪問団が出席</t>
    <rPh sb="12" eb="14">
      <t>ダイレン</t>
    </rPh>
    <rPh sb="14" eb="15">
      <t>シ</t>
    </rPh>
    <rPh sb="15" eb="18">
      <t>ホウモンダン</t>
    </rPh>
    <rPh sb="19" eb="21">
      <t>シュッセキ</t>
    </rPh>
    <phoneticPr fontId="2"/>
  </si>
  <si>
    <t>大連市旅行団の来北</t>
    <rPh sb="0" eb="2">
      <t>ダイレン</t>
    </rPh>
    <rPh sb="2" eb="3">
      <t>シ</t>
    </rPh>
    <rPh sb="3" eb="6">
      <t>リョコウダン</t>
    </rPh>
    <rPh sb="7" eb="8">
      <t>ク</t>
    </rPh>
    <rPh sb="8" eb="9">
      <t>キタ</t>
    </rPh>
    <phoneticPr fontId="2"/>
  </si>
  <si>
    <t>ノーフォーク</t>
  </si>
  <si>
    <t>40130</t>
  </si>
  <si>
    <t>福岡市</t>
  </si>
  <si>
    <t>アキテーヌ州ジロンド県</t>
  </si>
  <si>
    <t>ボルドー</t>
  </si>
  <si>
    <t>アトランタ</t>
  </si>
  <si>
    <t>オ－クランド</t>
  </si>
  <si>
    <t>120</t>
  </si>
  <si>
    <t>マレーシア</t>
  </si>
  <si>
    <t>ペラ州</t>
  </si>
  <si>
    <t>イポー</t>
  </si>
  <si>
    <t>40202</t>
  </si>
  <si>
    <t>大牟田市</t>
  </si>
  <si>
    <t>マスキーガン</t>
  </si>
  <si>
    <t>大同市</t>
  </si>
  <si>
    <t>40203</t>
  </si>
  <si>
    <t>久留米市</t>
  </si>
  <si>
    <t>合肥市</t>
  </si>
  <si>
    <t>モデスト市</t>
    <rPh sb="4" eb="5">
      <t>シ</t>
    </rPh>
    <phoneticPr fontId="2"/>
  </si>
  <si>
    <t>40210</t>
  </si>
  <si>
    <t>八女市</t>
  </si>
  <si>
    <t>巨済市</t>
  </si>
  <si>
    <t>40212</t>
  </si>
  <si>
    <t>大川市</t>
  </si>
  <si>
    <t>フリウリ・ヴェネツィア・ジュリア州</t>
  </si>
  <si>
    <t>ポルデノーネ</t>
  </si>
  <si>
    <t>40220</t>
  </si>
  <si>
    <t>宗像市</t>
  </si>
  <si>
    <t>西帰浦市城山邑</t>
  </si>
  <si>
    <t>金海市</t>
  </si>
  <si>
    <t>10月　音楽交流（市民ステージにて演奏・宗像市）</t>
  </si>
  <si>
    <t>11月　職員交流（職員派遣・宗像市）</t>
  </si>
  <si>
    <t>3月　交流館まつり（親善大使招待・宗像市）</t>
  </si>
  <si>
    <t>40221</t>
  </si>
  <si>
    <t>太宰府市</t>
  </si>
  <si>
    <t>市内小学校2校が姉妹校を結んでいる姉妹都市内の小学校と交流し、ホームステイの受け入れを実施。</t>
    <rPh sb="0" eb="2">
      <t>シナイ</t>
    </rPh>
    <rPh sb="2" eb="5">
      <t>ショウガッコウ</t>
    </rPh>
    <rPh sb="6" eb="7">
      <t>コウ</t>
    </rPh>
    <rPh sb="8" eb="10">
      <t>シマイ</t>
    </rPh>
    <rPh sb="10" eb="11">
      <t>コウ</t>
    </rPh>
    <rPh sb="12" eb="13">
      <t>ムス</t>
    </rPh>
    <rPh sb="17" eb="19">
      <t>シマイ</t>
    </rPh>
    <rPh sb="19" eb="21">
      <t>トシ</t>
    </rPh>
    <rPh sb="21" eb="22">
      <t>ナイ</t>
    </rPh>
    <rPh sb="23" eb="26">
      <t>ショウガッコウ</t>
    </rPh>
    <rPh sb="27" eb="29">
      <t>コウリュウ</t>
    </rPh>
    <rPh sb="38" eb="39">
      <t>ウ</t>
    </rPh>
    <rPh sb="40" eb="41">
      <t>イ</t>
    </rPh>
    <rPh sb="43" eb="45">
      <t>ジッシ</t>
    </rPh>
    <phoneticPr fontId="2"/>
  </si>
  <si>
    <t>扶餘郡副郡守来宰、視察</t>
    <rPh sb="9" eb="11">
      <t>シサツ</t>
    </rPh>
    <phoneticPr fontId="2"/>
  </si>
  <si>
    <t>40602</t>
  </si>
  <si>
    <t>添田町</t>
  </si>
  <si>
    <t>仁川広域市江華郡</t>
  </si>
  <si>
    <t>教育交流（ホームステイ）受入事業を行った</t>
    <rPh sb="0" eb="2">
      <t>キョウイク</t>
    </rPh>
    <rPh sb="2" eb="4">
      <t>コウリュウ</t>
    </rPh>
    <rPh sb="12" eb="14">
      <t>ウケイレ</t>
    </rPh>
    <rPh sb="14" eb="16">
      <t>ジギョウ</t>
    </rPh>
    <rPh sb="17" eb="18">
      <t>オコナ</t>
    </rPh>
    <phoneticPr fontId="2"/>
  </si>
  <si>
    <t>親善訪問（派遣）事業を行った</t>
    <rPh sb="0" eb="2">
      <t>シンゼン</t>
    </rPh>
    <rPh sb="2" eb="4">
      <t>ホウモン</t>
    </rPh>
    <rPh sb="5" eb="7">
      <t>ハケン</t>
    </rPh>
    <rPh sb="8" eb="10">
      <t>ジギョウ</t>
    </rPh>
    <rPh sb="11" eb="12">
      <t>オコナ</t>
    </rPh>
    <phoneticPr fontId="2"/>
  </si>
  <si>
    <t>41000</t>
  </si>
  <si>
    <t>41</t>
  </si>
  <si>
    <t>佐賀県</t>
  </si>
  <si>
    <t>http://www.pref.saga.lg.jp/web/kankou/_1267/kp-kouryuu.html</t>
  </si>
  <si>
    <t>佐賀県青少年全羅南道訪問団派遣（県内中高生３０名）</t>
    <rPh sb="13" eb="15">
      <t>ハケン</t>
    </rPh>
    <phoneticPr fontId="2"/>
  </si>
  <si>
    <t>全羅南道青少年訪問団受入れ（全羅南道内青少年他３２名）</t>
    <phoneticPr fontId="2"/>
  </si>
  <si>
    <t>佐賀県職員の全羅南道派遣（１年間）</t>
    <rPh sb="14" eb="16">
      <t>ネンカン</t>
    </rPh>
    <phoneticPr fontId="2"/>
  </si>
  <si>
    <t>長城郡職員の佐賀県受入（半年間）</t>
    <rPh sb="0" eb="1">
      <t>チョウ</t>
    </rPh>
    <rPh sb="1" eb="2">
      <t>シロ</t>
    </rPh>
    <rPh sb="2" eb="3">
      <t>グン</t>
    </rPh>
    <rPh sb="6" eb="9">
      <t>サガケン</t>
    </rPh>
    <rPh sb="9" eb="11">
      <t>ウケイレ</t>
    </rPh>
    <rPh sb="12" eb="13">
      <t>ハン</t>
    </rPh>
    <rPh sb="13" eb="15">
      <t>ネンカン</t>
    </rPh>
    <phoneticPr fontId="2"/>
  </si>
  <si>
    <t>学校交流：新規３校相互交流開始、新規１校全羅南道訪問</t>
    <rPh sb="0" eb="2">
      <t>ガッコウ</t>
    </rPh>
    <rPh sb="2" eb="4">
      <t>コウリュウ</t>
    </rPh>
    <rPh sb="5" eb="7">
      <t>シンキ</t>
    </rPh>
    <rPh sb="8" eb="9">
      <t>コウ</t>
    </rPh>
    <rPh sb="9" eb="11">
      <t>ソウゴ</t>
    </rPh>
    <rPh sb="11" eb="13">
      <t>コウリュウ</t>
    </rPh>
    <rPh sb="13" eb="15">
      <t>カイシ</t>
    </rPh>
    <rPh sb="16" eb="18">
      <t>シンキ</t>
    </rPh>
    <rPh sb="19" eb="20">
      <t>コウ</t>
    </rPh>
    <rPh sb="20" eb="21">
      <t>ゼン</t>
    </rPh>
    <rPh sb="21" eb="22">
      <t>ラ</t>
    </rPh>
    <rPh sb="22" eb="23">
      <t>ミナミ</t>
    </rPh>
    <rPh sb="23" eb="24">
      <t>ミチ</t>
    </rPh>
    <rPh sb="24" eb="26">
      <t>ホウモン</t>
    </rPh>
    <phoneticPr fontId="2"/>
  </si>
  <si>
    <t>41201</t>
  </si>
  <si>
    <t>佐賀市</t>
  </si>
  <si>
    <t>グレンズフォールズ市及びウォーリン郡</t>
  </si>
  <si>
    <t>釜山広域市蓮堤区</t>
  </si>
  <si>
    <t>クサック</t>
  </si>
  <si>
    <t>41203</t>
  </si>
  <si>
    <t>鳥栖市</t>
  </si>
  <si>
    <t>ザクセン・アンハルト州</t>
  </si>
  <si>
    <t>ツァイツ市</t>
  </si>
  <si>
    <t>41204</t>
  </si>
  <si>
    <t>多久市</t>
  </si>
  <si>
    <t>曲阜市</t>
  </si>
  <si>
    <t>41205</t>
  </si>
  <si>
    <t>伊万里市</t>
  </si>
  <si>
    <t>41206</t>
  </si>
  <si>
    <t>武雄市</t>
  </si>
  <si>
    <t>セバストポール</t>
  </si>
  <si>
    <t>41207</t>
  </si>
  <si>
    <t>鹿島市</t>
  </si>
  <si>
    <t>高興郡</t>
  </si>
  <si>
    <t>41387</t>
  </si>
  <si>
    <t>玄海町</t>
  </si>
  <si>
    <t>釜山広域市機張郡</t>
  </si>
  <si>
    <t>41401</t>
  </si>
  <si>
    <t>有田町</t>
  </si>
  <si>
    <t>マイセン</t>
  </si>
  <si>
    <t>マイセン市大洪水のため、募金活動の実施。</t>
    <rPh sb="4" eb="5">
      <t>シ</t>
    </rPh>
    <rPh sb="5" eb="8">
      <t>ダイコウズイ</t>
    </rPh>
    <rPh sb="12" eb="14">
      <t>ボキン</t>
    </rPh>
    <rPh sb="14" eb="16">
      <t>カツドウ</t>
    </rPh>
    <rPh sb="17" eb="19">
      <t>ジッシ</t>
    </rPh>
    <phoneticPr fontId="2"/>
  </si>
  <si>
    <t>42000</t>
  </si>
  <si>
    <t>42</t>
  </si>
  <si>
    <t>長崎県</t>
  </si>
  <si>
    <t>海外技術協力事業として研修員受入</t>
    <rPh sb="0" eb="2">
      <t>カイガイ</t>
    </rPh>
    <rPh sb="2" eb="4">
      <t>ギジュツ</t>
    </rPh>
    <rPh sb="4" eb="6">
      <t>キョウリョク</t>
    </rPh>
    <rPh sb="6" eb="8">
      <t>ジギョウ</t>
    </rPh>
    <rPh sb="11" eb="13">
      <t>ケンシュウ</t>
    </rPh>
    <rPh sb="13" eb="14">
      <t>イン</t>
    </rPh>
    <rPh sb="14" eb="16">
      <t>ウケイ</t>
    </rPh>
    <phoneticPr fontId="2"/>
  </si>
  <si>
    <t>環境技術職員の研修受入</t>
    <rPh sb="0" eb="2">
      <t>カンキョウ</t>
    </rPh>
    <rPh sb="2" eb="4">
      <t>ギジュツ</t>
    </rPh>
    <rPh sb="4" eb="6">
      <t>ショクイン</t>
    </rPh>
    <rPh sb="7" eb="9">
      <t>ケンシュウ</t>
    </rPh>
    <rPh sb="9" eb="11">
      <t>ウケイ</t>
    </rPh>
    <phoneticPr fontId="2"/>
  </si>
  <si>
    <t>日本語教師として高校教師を派遣</t>
    <rPh sb="0" eb="3">
      <t>ニホンゴ</t>
    </rPh>
    <rPh sb="3" eb="5">
      <t>キョウシ</t>
    </rPh>
    <rPh sb="8" eb="10">
      <t>コウコウ</t>
    </rPh>
    <rPh sb="10" eb="12">
      <t>キョウシ</t>
    </rPh>
    <rPh sb="13" eb="15">
      <t>ハケン</t>
    </rPh>
    <phoneticPr fontId="2"/>
  </si>
  <si>
    <t>42201</t>
  </si>
  <si>
    <t>長崎市</t>
  </si>
  <si>
    <t>福州市</t>
  </si>
  <si>
    <t>ポルト</t>
  </si>
  <si>
    <t>バス・ノルマンディ州カルバドス県</t>
  </si>
  <si>
    <t>ヴォスロール</t>
  </si>
  <si>
    <t>ジーランド州</t>
  </si>
  <si>
    <t>ミデルブルフ</t>
  </si>
  <si>
    <t>セントポール</t>
  </si>
  <si>
    <t>42202</t>
  </si>
  <si>
    <t>佐世保市</t>
  </si>
  <si>
    <t>釜山広域市西区</t>
  </si>
  <si>
    <t>http://www.city.sasebo.lg.jp/kikaku/koksai/pusanteketsu.html</t>
  </si>
  <si>
    <t>コフスハーバー</t>
  </si>
  <si>
    <t>厦門市</t>
  </si>
  <si>
    <t>42205</t>
  </si>
  <si>
    <t>大村市</t>
  </si>
  <si>
    <t>上海市閔行区</t>
  </si>
  <si>
    <t>42207</t>
  </si>
  <si>
    <t>平戸市</t>
  </si>
  <si>
    <t>ノールトワイケルハウト市</t>
  </si>
  <si>
    <t>南安市</t>
  </si>
  <si>
    <t>42209</t>
  </si>
  <si>
    <t>対馬市</t>
  </si>
  <si>
    <t>釜山広域市影島区</t>
  </si>
  <si>
    <t>42213</t>
  </si>
  <si>
    <t>雲仙市</t>
  </si>
  <si>
    <t>求礼郡</t>
  </si>
  <si>
    <t>42307</t>
  </si>
  <si>
    <t>長与町</t>
  </si>
  <si>
    <t>コネチカット州</t>
  </si>
  <si>
    <t>ウェザースフィールド</t>
  </si>
  <si>
    <t>行政視察団の派遣</t>
    <rPh sb="0" eb="2">
      <t>ギョウセイ</t>
    </rPh>
    <rPh sb="2" eb="4">
      <t>シサツ</t>
    </rPh>
    <rPh sb="4" eb="5">
      <t>ダン</t>
    </rPh>
    <rPh sb="6" eb="8">
      <t>ハケン</t>
    </rPh>
    <phoneticPr fontId="2"/>
  </si>
  <si>
    <t>43000</t>
  </si>
  <si>
    <t>43</t>
  </si>
  <si>
    <t>熊本県</t>
  </si>
  <si>
    <t>９月に広西で開催された第１０回中国－アセアン博覧会に熊本県ブースを出展。１月に広西より経済等交流員４名が研修のため来熊。</t>
    <rPh sb="1" eb="2">
      <t>ガツ</t>
    </rPh>
    <rPh sb="3" eb="5">
      <t>コウセイ</t>
    </rPh>
    <rPh sb="6" eb="8">
      <t>カイサイ</t>
    </rPh>
    <rPh sb="11" eb="12">
      <t>ダイ</t>
    </rPh>
    <rPh sb="14" eb="15">
      <t>カイ</t>
    </rPh>
    <rPh sb="15" eb="17">
      <t>チュウゴク</t>
    </rPh>
    <rPh sb="22" eb="25">
      <t>ハクランカイ</t>
    </rPh>
    <rPh sb="26" eb="29">
      <t>クマモトケン</t>
    </rPh>
    <rPh sb="33" eb="35">
      <t>シュッテン</t>
    </rPh>
    <rPh sb="37" eb="38">
      <t>ガツ</t>
    </rPh>
    <phoneticPr fontId="2"/>
  </si>
  <si>
    <t>熊本県州立モンタナ大学高校生派遣事業</t>
    <rPh sb="0" eb="3">
      <t>クマモトケン</t>
    </rPh>
    <rPh sb="3" eb="5">
      <t>シュウリツ</t>
    </rPh>
    <rPh sb="9" eb="11">
      <t>ダイガク</t>
    </rPh>
    <rPh sb="11" eb="14">
      <t>コウコウセイ</t>
    </rPh>
    <rPh sb="14" eb="16">
      <t>ハケン</t>
    </rPh>
    <rPh sb="16" eb="18">
      <t>ジギョウ</t>
    </rPh>
    <phoneticPr fontId="2"/>
  </si>
  <si>
    <t>両県州政府職員等の相手国訪問・協議</t>
    <rPh sb="0" eb="1">
      <t>リョウ</t>
    </rPh>
    <rPh sb="1" eb="2">
      <t>ケン</t>
    </rPh>
    <rPh sb="2" eb="3">
      <t>シュウ</t>
    </rPh>
    <rPh sb="3" eb="5">
      <t>セイフ</t>
    </rPh>
    <rPh sb="5" eb="7">
      <t>ショクイン</t>
    </rPh>
    <rPh sb="7" eb="8">
      <t>トウ</t>
    </rPh>
    <rPh sb="9" eb="12">
      <t>アイテコク</t>
    </rPh>
    <rPh sb="12" eb="14">
      <t>ホウモン</t>
    </rPh>
    <rPh sb="15" eb="17">
      <t>キョウギ</t>
    </rPh>
    <phoneticPr fontId="2"/>
  </si>
  <si>
    <t>43100</t>
  </si>
  <si>
    <t>熊本市</t>
  </si>
  <si>
    <t>第１１回アジア太平洋都市サミットに代表団３名を招聘</t>
    <rPh sb="0" eb="1">
      <t>ダイ</t>
    </rPh>
    <rPh sb="3" eb="4">
      <t>カイ</t>
    </rPh>
    <rPh sb="7" eb="10">
      <t>タイヘイヨウ</t>
    </rPh>
    <rPh sb="10" eb="12">
      <t>トシ</t>
    </rPh>
    <rPh sb="17" eb="20">
      <t>ダイヒョウダン</t>
    </rPh>
    <rPh sb="21" eb="22">
      <t>メイ</t>
    </rPh>
    <rPh sb="23" eb="25">
      <t>ショウヘイ</t>
    </rPh>
    <phoneticPr fontId="2"/>
  </si>
  <si>
    <t>第３回熊本城マラソンに選手団５名を招聘</t>
    <rPh sb="0" eb="1">
      <t>ダイ</t>
    </rPh>
    <rPh sb="2" eb="3">
      <t>カイ</t>
    </rPh>
    <rPh sb="3" eb="5">
      <t>クマモト</t>
    </rPh>
    <rPh sb="5" eb="6">
      <t>ジョウ</t>
    </rPh>
    <rPh sb="11" eb="14">
      <t>センシュダン</t>
    </rPh>
    <rPh sb="15" eb="16">
      <t>メイ</t>
    </rPh>
    <rPh sb="17" eb="19">
      <t>ショウヘイ</t>
    </rPh>
    <phoneticPr fontId="2"/>
  </si>
  <si>
    <t>蘇州市虎丘区（蘇州国家高新区）</t>
  </si>
  <si>
    <t>蘇州国家高新区へ熊本市代表団を派遣し、交流都市協定締結</t>
    <rPh sb="0" eb="2">
      <t>ソシュウ</t>
    </rPh>
    <rPh sb="2" eb="4">
      <t>コッカ</t>
    </rPh>
    <rPh sb="4" eb="5">
      <t>タカ</t>
    </rPh>
    <rPh sb="5" eb="6">
      <t>シン</t>
    </rPh>
    <rPh sb="6" eb="7">
      <t>ク</t>
    </rPh>
    <rPh sb="8" eb="11">
      <t>クマモトシ</t>
    </rPh>
    <rPh sb="11" eb="14">
      <t>ダイヒョウダン</t>
    </rPh>
    <rPh sb="15" eb="17">
      <t>ハケン</t>
    </rPh>
    <rPh sb="19" eb="21">
      <t>コウリュウ</t>
    </rPh>
    <rPh sb="21" eb="23">
      <t>トシ</t>
    </rPh>
    <rPh sb="23" eb="25">
      <t>キョウテイ</t>
    </rPh>
    <rPh sb="25" eb="27">
      <t>テイケツ</t>
    </rPh>
    <phoneticPr fontId="2"/>
  </si>
  <si>
    <t>第３回熊本城マラソンへランナー７名を招聘</t>
    <rPh sb="0" eb="1">
      <t>ダイ</t>
    </rPh>
    <rPh sb="2" eb="3">
      <t>カイ</t>
    </rPh>
    <rPh sb="3" eb="5">
      <t>クマモト</t>
    </rPh>
    <rPh sb="5" eb="6">
      <t>ジョウ</t>
    </rPh>
    <rPh sb="16" eb="17">
      <t>メイ</t>
    </rPh>
    <rPh sb="18" eb="20">
      <t>ショウヘイ</t>
    </rPh>
    <phoneticPr fontId="2"/>
  </si>
  <si>
    <t>プロバンス・アルプ・コートダジュール州ブーシュ＝デュ＝ローヌ県</t>
  </si>
  <si>
    <t>エクサンプロヴァンス市</t>
  </si>
  <si>
    <t>エクサンプロヴァンス友好姉妹都市経済会議への熊本市代表団派遣</t>
    <rPh sb="10" eb="12">
      <t>ユウコウ</t>
    </rPh>
    <rPh sb="12" eb="14">
      <t>シマイ</t>
    </rPh>
    <rPh sb="14" eb="16">
      <t>トシ</t>
    </rPh>
    <rPh sb="16" eb="18">
      <t>ケイザイ</t>
    </rPh>
    <rPh sb="18" eb="20">
      <t>カイギ</t>
    </rPh>
    <rPh sb="22" eb="25">
      <t>クマモトシ</t>
    </rPh>
    <rPh sb="25" eb="28">
      <t>ダイヒョウダン</t>
    </rPh>
    <rPh sb="28" eb="30">
      <t>ハケン</t>
    </rPh>
    <phoneticPr fontId="2"/>
  </si>
  <si>
    <t>第１１回アジア太平洋都市サミットに代表団４名を招聘</t>
    <rPh sb="0" eb="1">
      <t>ダイ</t>
    </rPh>
    <rPh sb="3" eb="4">
      <t>カイ</t>
    </rPh>
    <rPh sb="7" eb="10">
      <t>タイヘイヨウ</t>
    </rPh>
    <rPh sb="10" eb="12">
      <t>トシ</t>
    </rPh>
    <rPh sb="17" eb="20">
      <t>ダイヒョウダン</t>
    </rPh>
    <rPh sb="21" eb="22">
      <t>メイ</t>
    </rPh>
    <rPh sb="23" eb="25">
      <t>ショウヘイ</t>
    </rPh>
    <phoneticPr fontId="2"/>
  </si>
  <si>
    <t>第３回熊本城マラソンへランナー１名を招聘</t>
    <rPh sb="0" eb="1">
      <t>ダイ</t>
    </rPh>
    <rPh sb="2" eb="3">
      <t>カイ</t>
    </rPh>
    <rPh sb="3" eb="5">
      <t>クマモト</t>
    </rPh>
    <rPh sb="5" eb="6">
      <t>ジョウ</t>
    </rPh>
    <rPh sb="16" eb="17">
      <t>メイ</t>
    </rPh>
    <rPh sb="18" eb="20">
      <t>ショウヘイ</t>
    </rPh>
    <phoneticPr fontId="2"/>
  </si>
  <si>
    <t>ローム市</t>
  </si>
  <si>
    <t>第１６回「植木町世界の夜明け調査団」（中学生１０名）の派遣</t>
    <rPh sb="0" eb="1">
      <t>ダイ</t>
    </rPh>
    <rPh sb="3" eb="4">
      <t>カイ</t>
    </rPh>
    <rPh sb="5" eb="8">
      <t>ウエキマチ</t>
    </rPh>
    <rPh sb="8" eb="10">
      <t>セカイ</t>
    </rPh>
    <rPh sb="11" eb="13">
      <t>ヨア</t>
    </rPh>
    <rPh sb="14" eb="17">
      <t>チョウサダン</t>
    </rPh>
    <rPh sb="19" eb="22">
      <t>チュウガクセイ</t>
    </rPh>
    <rPh sb="24" eb="25">
      <t>メイ</t>
    </rPh>
    <rPh sb="27" eb="29">
      <t>ハケン</t>
    </rPh>
    <phoneticPr fontId="2"/>
  </si>
  <si>
    <t>第１１回アジア太平洋都市サミットに代表団２名を招聘</t>
    <rPh sb="0" eb="1">
      <t>ダイ</t>
    </rPh>
    <rPh sb="3" eb="4">
      <t>カイ</t>
    </rPh>
    <rPh sb="7" eb="10">
      <t>タイヘイヨウ</t>
    </rPh>
    <rPh sb="10" eb="12">
      <t>トシ</t>
    </rPh>
    <rPh sb="17" eb="20">
      <t>ダイヒョウダン</t>
    </rPh>
    <rPh sb="21" eb="22">
      <t>メイ</t>
    </rPh>
    <rPh sb="23" eb="25">
      <t>ショウヘイ</t>
    </rPh>
    <phoneticPr fontId="2"/>
  </si>
  <si>
    <t>熊本市高校生友好訪問団（１９名）の派遣</t>
    <rPh sb="0" eb="3">
      <t>クマモトシ</t>
    </rPh>
    <rPh sb="3" eb="5">
      <t>コウコウ</t>
    </rPh>
    <rPh sb="5" eb="6">
      <t>セイ</t>
    </rPh>
    <rPh sb="6" eb="8">
      <t>ユウコウ</t>
    </rPh>
    <rPh sb="8" eb="11">
      <t>ホウモンダン</t>
    </rPh>
    <rPh sb="14" eb="15">
      <t>メイ</t>
    </rPh>
    <rPh sb="17" eb="19">
      <t>ハケン</t>
    </rPh>
    <phoneticPr fontId="2"/>
  </si>
  <si>
    <t>第４回桂林市国際旅行博覧会に出展</t>
    <rPh sb="0" eb="1">
      <t>ダイ</t>
    </rPh>
    <rPh sb="2" eb="3">
      <t>カイ</t>
    </rPh>
    <rPh sb="3" eb="5">
      <t>ケイリン</t>
    </rPh>
    <rPh sb="5" eb="6">
      <t>シ</t>
    </rPh>
    <rPh sb="6" eb="8">
      <t>コクサイ</t>
    </rPh>
    <rPh sb="8" eb="10">
      <t>リョコウ</t>
    </rPh>
    <rPh sb="10" eb="13">
      <t>ハクランカイ</t>
    </rPh>
    <rPh sb="14" eb="16">
      <t>シュッテン</t>
    </rPh>
    <phoneticPr fontId="2"/>
  </si>
  <si>
    <t>サンアントニオ</t>
  </si>
  <si>
    <t>サンアントニオ市の高校生４名の受入（交換留学生交流事業）</t>
    <rPh sb="7" eb="8">
      <t>シ</t>
    </rPh>
    <rPh sb="9" eb="11">
      <t>コウコウ</t>
    </rPh>
    <rPh sb="11" eb="12">
      <t>セイ</t>
    </rPh>
    <rPh sb="13" eb="14">
      <t>メイ</t>
    </rPh>
    <rPh sb="15" eb="17">
      <t>ウケイレ</t>
    </rPh>
    <rPh sb="18" eb="20">
      <t>コウカン</t>
    </rPh>
    <rPh sb="20" eb="22">
      <t>リュウガク</t>
    </rPh>
    <rPh sb="22" eb="23">
      <t>セイ</t>
    </rPh>
    <rPh sb="23" eb="25">
      <t>コウリュウ</t>
    </rPh>
    <rPh sb="25" eb="27">
      <t>ジギョウ</t>
    </rPh>
    <phoneticPr fontId="2"/>
  </si>
  <si>
    <t>熊本市高校生４名の派遣（交換留学生交流事業）</t>
    <rPh sb="0" eb="3">
      <t>クマモトシ</t>
    </rPh>
    <rPh sb="3" eb="5">
      <t>コウコウ</t>
    </rPh>
    <rPh sb="5" eb="6">
      <t>セイ</t>
    </rPh>
    <rPh sb="7" eb="8">
      <t>メイ</t>
    </rPh>
    <rPh sb="9" eb="11">
      <t>ハケン</t>
    </rPh>
    <rPh sb="12" eb="14">
      <t>コウカン</t>
    </rPh>
    <rPh sb="14" eb="16">
      <t>リュウガク</t>
    </rPh>
    <rPh sb="16" eb="17">
      <t>セイ</t>
    </rPh>
    <rPh sb="17" eb="19">
      <t>コウリュウ</t>
    </rPh>
    <rPh sb="19" eb="21">
      <t>ジギョウ</t>
    </rPh>
    <phoneticPr fontId="2"/>
  </si>
  <si>
    <t>第１１回アジア太平洋都市サミットへサンアントニオ市長を基調講演者として招聘</t>
    <rPh sb="0" eb="1">
      <t>ダイ</t>
    </rPh>
    <rPh sb="3" eb="4">
      <t>カイ</t>
    </rPh>
    <rPh sb="7" eb="10">
      <t>タイヘイヨウ</t>
    </rPh>
    <rPh sb="10" eb="12">
      <t>トシ</t>
    </rPh>
    <rPh sb="24" eb="25">
      <t>シ</t>
    </rPh>
    <rPh sb="25" eb="26">
      <t>チョウ</t>
    </rPh>
    <rPh sb="27" eb="29">
      <t>キチョウ</t>
    </rPh>
    <rPh sb="29" eb="31">
      <t>コウエン</t>
    </rPh>
    <rPh sb="31" eb="32">
      <t>シャ</t>
    </rPh>
    <rPh sb="35" eb="37">
      <t>ショウヘイ</t>
    </rPh>
    <phoneticPr fontId="2"/>
  </si>
  <si>
    <t>第３回熊本城マラソンに選手１名を招聘</t>
    <rPh sb="0" eb="1">
      <t>ダイ</t>
    </rPh>
    <rPh sb="2" eb="3">
      <t>カイ</t>
    </rPh>
    <rPh sb="3" eb="5">
      <t>クマモト</t>
    </rPh>
    <rPh sb="5" eb="6">
      <t>ジョウ</t>
    </rPh>
    <rPh sb="11" eb="13">
      <t>センシュ</t>
    </rPh>
    <rPh sb="14" eb="15">
      <t>メイ</t>
    </rPh>
    <rPh sb="16" eb="18">
      <t>ショウヘイ</t>
    </rPh>
    <phoneticPr fontId="2"/>
  </si>
  <si>
    <t>ハイデルベルグ</t>
  </si>
  <si>
    <t>第３回熊本城マラソンに選手３名を招聘</t>
    <rPh sb="0" eb="1">
      <t>ダイ</t>
    </rPh>
    <rPh sb="2" eb="3">
      <t>カイ</t>
    </rPh>
    <rPh sb="3" eb="5">
      <t>クマモト</t>
    </rPh>
    <rPh sb="5" eb="6">
      <t>ジョウ</t>
    </rPh>
    <rPh sb="11" eb="13">
      <t>センシュ</t>
    </rPh>
    <rPh sb="14" eb="15">
      <t>メイ</t>
    </rPh>
    <rPh sb="16" eb="18">
      <t>ショウヘイ</t>
    </rPh>
    <phoneticPr fontId="2"/>
  </si>
  <si>
    <t>43202</t>
  </si>
  <si>
    <t>八代市</t>
  </si>
  <si>
    <t>北海市</t>
  </si>
  <si>
    <t>43208</t>
  </si>
  <si>
    <t>山鹿市</t>
  </si>
  <si>
    <t>クーマ</t>
  </si>
  <si>
    <t>43210</t>
  </si>
  <si>
    <t>菊池市</t>
  </si>
  <si>
    <t>淸原郡</t>
  </si>
  <si>
    <t>相互交流事業</t>
    <rPh sb="0" eb="2">
      <t>ソウゴ</t>
    </rPh>
    <rPh sb="2" eb="4">
      <t>コウリュウ</t>
    </rPh>
    <rPh sb="4" eb="6">
      <t>ジギョウ</t>
    </rPh>
    <phoneticPr fontId="2"/>
  </si>
  <si>
    <t>金堤市</t>
  </si>
  <si>
    <t>43215</t>
  </si>
  <si>
    <t>天草市</t>
  </si>
  <si>
    <t>エンシニタス</t>
  </si>
  <si>
    <t>43369</t>
  </si>
  <si>
    <t>和水町</t>
  </si>
  <si>
    <t>韓国公州市からの訪問団歓迎会・交流会</t>
    <rPh sb="0" eb="2">
      <t>カンコク</t>
    </rPh>
    <rPh sb="2" eb="5">
      <t>コウシュウシ</t>
    </rPh>
    <rPh sb="8" eb="11">
      <t>ホウモンダン</t>
    </rPh>
    <rPh sb="11" eb="13">
      <t>カンゲイ</t>
    </rPh>
    <rPh sb="13" eb="14">
      <t>カイ</t>
    </rPh>
    <rPh sb="15" eb="18">
      <t>コウリュウカイ</t>
    </rPh>
    <phoneticPr fontId="2"/>
  </si>
  <si>
    <t>43403</t>
  </si>
  <si>
    <t>大津町</t>
  </si>
  <si>
    <t>ヘイスティング</t>
  </si>
  <si>
    <t>43424</t>
  </si>
  <si>
    <t>小国町</t>
  </si>
  <si>
    <t>少林武術学校を開催し、登封市より武僧を招聘　約１０日間開催</t>
    <rPh sb="0" eb="2">
      <t>ショウリン</t>
    </rPh>
    <rPh sb="2" eb="4">
      <t>ブジュツ</t>
    </rPh>
    <rPh sb="4" eb="6">
      <t>ガッコウ</t>
    </rPh>
    <rPh sb="7" eb="9">
      <t>カイサイ</t>
    </rPh>
    <rPh sb="16" eb="17">
      <t>ブ</t>
    </rPh>
    <rPh sb="17" eb="18">
      <t>ソウ</t>
    </rPh>
    <rPh sb="19" eb="21">
      <t>ショウヘイ</t>
    </rPh>
    <rPh sb="22" eb="23">
      <t>ヤク</t>
    </rPh>
    <rPh sb="25" eb="27">
      <t>カカン</t>
    </rPh>
    <rPh sb="27" eb="29">
      <t>カイサイ</t>
    </rPh>
    <phoneticPr fontId="2"/>
  </si>
  <si>
    <t>44201</t>
  </si>
  <si>
    <t>44</t>
  </si>
  <si>
    <t>大分県</t>
  </si>
  <si>
    <t>大分市</t>
  </si>
  <si>
    <t>武漢市</t>
  </si>
  <si>
    <t>大分市武漢事務所運営事業</t>
    <rPh sb="0" eb="3">
      <t>オオイタシ</t>
    </rPh>
    <rPh sb="3" eb="5">
      <t>ブカン</t>
    </rPh>
    <rPh sb="5" eb="7">
      <t>ジム</t>
    </rPh>
    <rPh sb="7" eb="8">
      <t>ショ</t>
    </rPh>
    <rPh sb="8" eb="10">
      <t>ウンエイ</t>
    </rPh>
    <rPh sb="10" eb="12">
      <t>ジギョウ</t>
    </rPh>
    <phoneticPr fontId="2"/>
  </si>
  <si>
    <t>友好都市間ビジネスチャンス創出事業</t>
    <rPh sb="0" eb="2">
      <t>ユウコウ</t>
    </rPh>
    <rPh sb="2" eb="4">
      <t>トシ</t>
    </rPh>
    <rPh sb="4" eb="5">
      <t>カン</t>
    </rPh>
    <rPh sb="13" eb="15">
      <t>ソウシュツ</t>
    </rPh>
    <rPh sb="15" eb="17">
      <t>ジギョウ</t>
    </rPh>
    <phoneticPr fontId="2"/>
  </si>
  <si>
    <t>大分市環境ポスター展</t>
    <rPh sb="0" eb="3">
      <t>オオイタシ</t>
    </rPh>
    <rPh sb="3" eb="5">
      <t>カンキョウ</t>
    </rPh>
    <rPh sb="9" eb="10">
      <t>テン</t>
    </rPh>
    <phoneticPr fontId="2"/>
  </si>
  <si>
    <t>武漢実験外国語学校との交流事業</t>
    <rPh sb="0" eb="2">
      <t>ブカン</t>
    </rPh>
    <rPh sb="2" eb="4">
      <t>ジッケン</t>
    </rPh>
    <rPh sb="4" eb="7">
      <t>ガイコクゴ</t>
    </rPh>
    <rPh sb="7" eb="9">
      <t>ガッコウ</t>
    </rPh>
    <rPh sb="11" eb="13">
      <t>コウリュウ</t>
    </rPh>
    <rPh sb="13" eb="15">
      <t>ジギョウ</t>
    </rPh>
    <phoneticPr fontId="2"/>
  </si>
  <si>
    <t>第17次大分市友好訪問団派遣事業</t>
    <rPh sb="0" eb="1">
      <t>ダイ</t>
    </rPh>
    <rPh sb="3" eb="4">
      <t>ジ</t>
    </rPh>
    <rPh sb="4" eb="7">
      <t>オオイタシ</t>
    </rPh>
    <rPh sb="7" eb="9">
      <t>ユウコウ</t>
    </rPh>
    <rPh sb="9" eb="12">
      <t>ホウモンダン</t>
    </rPh>
    <rPh sb="12" eb="14">
      <t>ハケン</t>
    </rPh>
    <rPh sb="14" eb="16">
      <t>ジギョウ</t>
    </rPh>
    <phoneticPr fontId="2"/>
  </si>
  <si>
    <t>武漢市障がい者芸術団大分市公演事業</t>
    <rPh sb="0" eb="3">
      <t>ブカンシ</t>
    </rPh>
    <rPh sb="3" eb="4">
      <t>ショウ</t>
    </rPh>
    <rPh sb="6" eb="7">
      <t>シャ</t>
    </rPh>
    <rPh sb="7" eb="9">
      <t>ゲイジュツ</t>
    </rPh>
    <rPh sb="9" eb="10">
      <t>ダン</t>
    </rPh>
    <rPh sb="10" eb="13">
      <t>オオイタシ</t>
    </rPh>
    <rPh sb="13" eb="15">
      <t>コウエン</t>
    </rPh>
    <rPh sb="15" eb="17">
      <t>ジギョウ</t>
    </rPh>
    <phoneticPr fontId="2"/>
  </si>
  <si>
    <t>武漢市車いすマラソン選手受入事業</t>
    <rPh sb="0" eb="3">
      <t>ブカンシ</t>
    </rPh>
    <rPh sb="3" eb="4">
      <t>クルマ</t>
    </rPh>
    <rPh sb="10" eb="12">
      <t>センシュ</t>
    </rPh>
    <rPh sb="12" eb="14">
      <t>ウケイレ</t>
    </rPh>
    <rPh sb="14" eb="16">
      <t>ジギョウ</t>
    </rPh>
    <phoneticPr fontId="2"/>
  </si>
  <si>
    <t>武漢市経済貿易代表団武漢市派遣</t>
    <rPh sb="0" eb="3">
      <t>ブカンシ</t>
    </rPh>
    <rPh sb="3" eb="5">
      <t>ケイザイ</t>
    </rPh>
    <rPh sb="5" eb="7">
      <t>ボウエキ</t>
    </rPh>
    <rPh sb="7" eb="9">
      <t>ダイヒョウ</t>
    </rPh>
    <rPh sb="9" eb="10">
      <t>ダン</t>
    </rPh>
    <rPh sb="10" eb="13">
      <t>ブカンシ</t>
    </rPh>
    <rPh sb="13" eb="15">
      <t>ハケン</t>
    </rPh>
    <phoneticPr fontId="2"/>
  </si>
  <si>
    <t>オースチン</t>
  </si>
  <si>
    <t>オースチン市ミュージシャン受入事業</t>
    <rPh sb="5" eb="6">
      <t>シ</t>
    </rPh>
    <rPh sb="13" eb="15">
      <t>ウケイレ</t>
    </rPh>
    <rPh sb="15" eb="17">
      <t>ジギョウ</t>
    </rPh>
    <phoneticPr fontId="2"/>
  </si>
  <si>
    <t>オースチン市車いすマラソン選手受入事業</t>
    <rPh sb="5" eb="6">
      <t>シ</t>
    </rPh>
    <rPh sb="6" eb="7">
      <t>クルマ</t>
    </rPh>
    <rPh sb="13" eb="15">
      <t>センシュ</t>
    </rPh>
    <rPh sb="15" eb="17">
      <t>ウケイレ</t>
    </rPh>
    <rPh sb="17" eb="19">
      <t>ジギョウ</t>
    </rPh>
    <phoneticPr fontId="2"/>
  </si>
  <si>
    <t>アベイロ市親善訪問団受入</t>
    <rPh sb="4" eb="5">
      <t>シ</t>
    </rPh>
    <rPh sb="5" eb="7">
      <t>シンゼン</t>
    </rPh>
    <rPh sb="7" eb="10">
      <t>ホウモンダン</t>
    </rPh>
    <rPh sb="10" eb="12">
      <t>ウケイレ</t>
    </rPh>
    <phoneticPr fontId="2"/>
  </si>
  <si>
    <t>44202</t>
  </si>
  <si>
    <t>別府市</t>
  </si>
  <si>
    <t>ロトルア</t>
  </si>
  <si>
    <t>木浦市</t>
  </si>
  <si>
    <t>第116回開港記念日及び第51回木浦市民の日祝賀式典参加のため公式訪問団派遣（副市長他3名）</t>
    <rPh sb="0" eb="1">
      <t>ダイ</t>
    </rPh>
    <rPh sb="4" eb="5">
      <t>カイ</t>
    </rPh>
    <rPh sb="5" eb="7">
      <t>カイコウ</t>
    </rPh>
    <rPh sb="7" eb="9">
      <t>キネン</t>
    </rPh>
    <rPh sb="9" eb="10">
      <t>ヒ</t>
    </rPh>
    <rPh sb="10" eb="11">
      <t>オヨ</t>
    </rPh>
    <rPh sb="12" eb="13">
      <t>ダイ</t>
    </rPh>
    <rPh sb="15" eb="16">
      <t>カイ</t>
    </rPh>
    <rPh sb="16" eb="17">
      <t>キ</t>
    </rPh>
    <rPh sb="17" eb="18">
      <t>ウラ</t>
    </rPh>
    <rPh sb="18" eb="19">
      <t>シ</t>
    </rPh>
    <rPh sb="19" eb="20">
      <t>ミン</t>
    </rPh>
    <rPh sb="21" eb="22">
      <t>ヒ</t>
    </rPh>
    <rPh sb="22" eb="24">
      <t>シュクガ</t>
    </rPh>
    <rPh sb="24" eb="25">
      <t>シキ</t>
    </rPh>
    <rPh sb="25" eb="26">
      <t>テン</t>
    </rPh>
    <rPh sb="26" eb="28">
      <t>サンカ</t>
    </rPh>
    <rPh sb="31" eb="33">
      <t>コウシキ</t>
    </rPh>
    <rPh sb="33" eb="35">
      <t>ホウモン</t>
    </rPh>
    <rPh sb="35" eb="36">
      <t>ダン</t>
    </rPh>
    <rPh sb="36" eb="38">
      <t>ハケン</t>
    </rPh>
    <rPh sb="39" eb="42">
      <t>フクシチョウ</t>
    </rPh>
    <rPh sb="42" eb="43">
      <t>ホカ</t>
    </rPh>
    <rPh sb="44" eb="45">
      <t>メイ</t>
    </rPh>
    <phoneticPr fontId="2"/>
  </si>
  <si>
    <t>木浦市陸上競技連盟役員以下10名「別府ゆけむりマラソン」参加のため別府市訪問</t>
    <rPh sb="0" eb="3">
      <t>モクウラシ</t>
    </rPh>
    <rPh sb="3" eb="5">
      <t>リクジョウ</t>
    </rPh>
    <rPh sb="5" eb="7">
      <t>キョウギ</t>
    </rPh>
    <rPh sb="7" eb="9">
      <t>レンメイ</t>
    </rPh>
    <rPh sb="9" eb="11">
      <t>ヤクイン</t>
    </rPh>
    <rPh sb="11" eb="13">
      <t>イカ</t>
    </rPh>
    <rPh sb="15" eb="16">
      <t>メイ</t>
    </rPh>
    <rPh sb="17" eb="19">
      <t>ベップ</t>
    </rPh>
    <rPh sb="28" eb="30">
      <t>サンカ</t>
    </rPh>
    <rPh sb="33" eb="36">
      <t>ベップシ</t>
    </rPh>
    <rPh sb="36" eb="38">
      <t>ホウモン</t>
    </rPh>
    <phoneticPr fontId="2"/>
  </si>
  <si>
    <t>44205</t>
  </si>
  <si>
    <t>佐伯市</t>
  </si>
  <si>
    <t>邯鄲市</t>
  </si>
  <si>
    <t>第11回（通算21回）佐伯・邯鄲美術交流秀作展</t>
    <rPh sb="0" eb="1">
      <t>ダイ</t>
    </rPh>
    <rPh sb="3" eb="4">
      <t>カイ</t>
    </rPh>
    <rPh sb="5" eb="7">
      <t>ツウサン</t>
    </rPh>
    <rPh sb="9" eb="10">
      <t>カイ</t>
    </rPh>
    <rPh sb="11" eb="13">
      <t>サイキ</t>
    </rPh>
    <rPh sb="14" eb="16">
      <t>カンタン</t>
    </rPh>
    <rPh sb="16" eb="18">
      <t>ビジュツ</t>
    </rPh>
    <rPh sb="18" eb="20">
      <t>コウリュウ</t>
    </rPh>
    <rPh sb="20" eb="23">
      <t>シュウサクテン</t>
    </rPh>
    <phoneticPr fontId="2"/>
  </si>
  <si>
    <t>グラッドストン</t>
  </si>
  <si>
    <t>第11回グラッドストン・佐伯写真交流展</t>
    <rPh sb="0" eb="1">
      <t>ダイ</t>
    </rPh>
    <rPh sb="3" eb="4">
      <t>カイ</t>
    </rPh>
    <rPh sb="12" eb="14">
      <t>サイキ</t>
    </rPh>
    <rPh sb="14" eb="16">
      <t>シャシン</t>
    </rPh>
    <rPh sb="16" eb="19">
      <t>コウリュウテン</t>
    </rPh>
    <phoneticPr fontId="2"/>
  </si>
  <si>
    <t>図書交流事業</t>
    <rPh sb="0" eb="2">
      <t>トショ</t>
    </rPh>
    <rPh sb="2" eb="4">
      <t>コウリュウ</t>
    </rPh>
    <rPh sb="4" eb="6">
      <t>ジギョウ</t>
    </rPh>
    <phoneticPr fontId="2"/>
  </si>
  <si>
    <t>佐伯・グラッドストン小中学生絵画交流事業</t>
    <rPh sb="0" eb="2">
      <t>サイキ</t>
    </rPh>
    <rPh sb="10" eb="14">
      <t>ショウチュウガクセイ</t>
    </rPh>
    <rPh sb="14" eb="16">
      <t>カイガ</t>
    </rPh>
    <rPh sb="16" eb="18">
      <t>コウリュウ</t>
    </rPh>
    <rPh sb="18" eb="20">
      <t>ジギョウ</t>
    </rPh>
    <phoneticPr fontId="2"/>
  </si>
  <si>
    <t>44211</t>
  </si>
  <si>
    <t>宇佐市</t>
  </si>
  <si>
    <t>44212</t>
  </si>
  <si>
    <t>豊後大野市</t>
  </si>
  <si>
    <t>益山市</t>
  </si>
  <si>
    <t>釜山広域市機張郡長安邑</t>
  </si>
  <si>
    <t>45201</t>
  </si>
  <si>
    <t>45</t>
  </si>
  <si>
    <t>宮崎県</t>
  </si>
  <si>
    <t>宮崎市</t>
  </si>
  <si>
    <t>報恩郡</t>
  </si>
  <si>
    <t>ウァキガン</t>
  </si>
  <si>
    <t>バージニアビーチ</t>
  </si>
  <si>
    <t>45202</t>
  </si>
  <si>
    <t>都城市</t>
  </si>
  <si>
    <t>ウランバートル市</t>
  </si>
  <si>
    <t>重慶市江津区</t>
  </si>
  <si>
    <t>45204</t>
  </si>
  <si>
    <t>日南市</t>
  </si>
  <si>
    <t>アルバニー市</t>
  </si>
  <si>
    <t>ポーツマス</t>
  </si>
  <si>
    <t>46</t>
  </si>
  <si>
    <t>鹿児島県</t>
  </si>
  <si>
    <t>46201</t>
  </si>
  <si>
    <t>鹿児島市</t>
  </si>
  <si>
    <t>マイアミ</t>
  </si>
  <si>
    <t>ナポリ</t>
  </si>
  <si>
    <t>パース</t>
  </si>
  <si>
    <t>長沙市</t>
  </si>
  <si>
    <t>46208</t>
  </si>
  <si>
    <t>出水市</t>
  </si>
  <si>
    <t>順天市</t>
  </si>
  <si>
    <t>46210</t>
  </si>
  <si>
    <t>指宿市</t>
  </si>
  <si>
    <t>ロックハンプトン</t>
  </si>
  <si>
    <t>46215</t>
  </si>
  <si>
    <t>薩摩川内市</t>
  </si>
  <si>
    <t>昌寧郡</t>
  </si>
  <si>
    <t>46216</t>
  </si>
  <si>
    <t>日置市</t>
  </si>
  <si>
    <t>スランゴール州</t>
  </si>
  <si>
    <t>スバンジャヤ市</t>
  </si>
  <si>
    <t>日置市マレーシア親善大使派遣(実施日8/21～28、参加者7名)</t>
    <rPh sb="0" eb="2">
      <t>ヒオキ</t>
    </rPh>
    <rPh sb="2" eb="3">
      <t>シ</t>
    </rPh>
    <rPh sb="8" eb="10">
      <t>シンゼン</t>
    </rPh>
    <rPh sb="10" eb="12">
      <t>タイシ</t>
    </rPh>
    <rPh sb="12" eb="14">
      <t>ハケン</t>
    </rPh>
    <rPh sb="15" eb="17">
      <t>ジッシ</t>
    </rPh>
    <rPh sb="17" eb="18">
      <t>ビ</t>
    </rPh>
    <rPh sb="26" eb="29">
      <t>サンカシャ</t>
    </rPh>
    <rPh sb="30" eb="31">
      <t>メイ</t>
    </rPh>
    <phoneticPr fontId="2"/>
  </si>
  <si>
    <t>スバンジャヤ市シーフィールド小学校視察団受入(受入日９/15～17)</t>
    <rPh sb="6" eb="7">
      <t>シ</t>
    </rPh>
    <rPh sb="14" eb="17">
      <t>ショウガッコウ</t>
    </rPh>
    <phoneticPr fontId="2"/>
  </si>
  <si>
    <t>スバンジャヤ市視察団受入(受入日11/22～27)</t>
    <rPh sb="6" eb="7">
      <t>シ</t>
    </rPh>
    <rPh sb="7" eb="9">
      <t>シサツ</t>
    </rPh>
    <rPh sb="9" eb="10">
      <t>ダン</t>
    </rPh>
    <rPh sb="10" eb="12">
      <t>ウケイレ</t>
    </rPh>
    <rPh sb="13" eb="15">
      <t>ウケイレ</t>
    </rPh>
    <rPh sb="15" eb="16">
      <t>ヒ</t>
    </rPh>
    <phoneticPr fontId="2"/>
  </si>
  <si>
    <t>46219</t>
  </si>
  <si>
    <t>いちき串木野市</t>
  </si>
  <si>
    <t>http://www.city.ichikikushikino.lg.jp/ichikushi02/ichikushi01.asp</t>
  </si>
  <si>
    <t>http://www.city.ichikikushikino.lg.jp/ichikushi02/ichikushi01.asp#usa</t>
  </si>
  <si>
    <t>46222</t>
  </si>
  <si>
    <t>奄美市</t>
  </si>
  <si>
    <t>ナカドゥチェス</t>
  </si>
  <si>
    <t>46224</t>
  </si>
  <si>
    <t>伊佐市</t>
  </si>
  <si>
    <t>南海郡</t>
  </si>
  <si>
    <t>46535</t>
  </si>
  <si>
    <t>与論町</t>
  </si>
  <si>
    <t>ミコノス</t>
  </si>
  <si>
    <t>47000</t>
  </si>
  <si>
    <t>47</t>
  </si>
  <si>
    <t>沖縄県</t>
  </si>
  <si>
    <t>277</t>
  </si>
  <si>
    <t>ボリビア</t>
  </si>
  <si>
    <t>サンタクルス州</t>
  </si>
  <si>
    <t>「ウチナーンチュ子弟留学受入事業」県系人を対象とした留学生受入事業</t>
    <rPh sb="8" eb="10">
      <t>シテイ</t>
    </rPh>
    <rPh sb="10" eb="12">
      <t>リュウガク</t>
    </rPh>
    <rPh sb="12" eb="14">
      <t>ウケイレ</t>
    </rPh>
    <rPh sb="14" eb="16">
      <t>ジギョウ</t>
    </rPh>
    <rPh sb="17" eb="19">
      <t>ケンケイ</t>
    </rPh>
    <rPh sb="19" eb="20">
      <t>ジン</t>
    </rPh>
    <rPh sb="21" eb="23">
      <t>タイショウ</t>
    </rPh>
    <rPh sb="26" eb="29">
      <t>リュウガクセイ</t>
    </rPh>
    <rPh sb="29" eb="31">
      <t>ウケイレ</t>
    </rPh>
    <rPh sb="31" eb="33">
      <t>ジギョウ</t>
    </rPh>
    <phoneticPr fontId="2"/>
  </si>
  <si>
    <t>「ジュニアスタディーツアー」中学生対象としたスタディツアー招聘</t>
    <rPh sb="14" eb="17">
      <t>チュウガクセイ</t>
    </rPh>
    <rPh sb="17" eb="19">
      <t>タイショウ</t>
    </rPh>
    <rPh sb="29" eb="31">
      <t>ショウヘイ</t>
    </rPh>
    <phoneticPr fontId="2"/>
  </si>
  <si>
    <t>「雄飛プロジェクト」高校生を対象としたホームステイ派遣事業</t>
    <rPh sb="1" eb="3">
      <t>ユウヒ</t>
    </rPh>
    <rPh sb="10" eb="13">
      <t>コウコウセイ</t>
    </rPh>
    <rPh sb="14" eb="16">
      <t>タイショウ</t>
    </rPh>
    <rPh sb="25" eb="27">
      <t>ハケン</t>
    </rPh>
    <rPh sb="27" eb="29">
      <t>ジギョウ</t>
    </rPh>
    <phoneticPr fontId="2"/>
  </si>
  <si>
    <t>「クリーンエネルギーアイランド推進事業」</t>
    <rPh sb="15" eb="17">
      <t>スイシン</t>
    </rPh>
    <rPh sb="17" eb="19">
      <t>ジギョウ</t>
    </rPh>
    <phoneticPr fontId="2"/>
  </si>
  <si>
    <t>南マットグロッソ州</t>
  </si>
  <si>
    <t>副知事を団長とする訪問団</t>
    <rPh sb="0" eb="3">
      <t>フクチジ</t>
    </rPh>
    <rPh sb="4" eb="6">
      <t>ダンチョウ</t>
    </rPh>
    <rPh sb="9" eb="11">
      <t>ホウモン</t>
    </rPh>
    <rPh sb="11" eb="12">
      <t>ダン</t>
    </rPh>
    <phoneticPr fontId="2"/>
  </si>
  <si>
    <t>「アジアユース人材育成プログラム」高校性対象のスタディツアー招聘</t>
    <rPh sb="7" eb="9">
      <t>ジンザイ</t>
    </rPh>
    <rPh sb="9" eb="11">
      <t>イクセイ</t>
    </rPh>
    <rPh sb="17" eb="20">
      <t>コウコウセイ</t>
    </rPh>
    <rPh sb="20" eb="22">
      <t>タイショウ</t>
    </rPh>
    <rPh sb="30" eb="32">
      <t>ショウヘイ</t>
    </rPh>
    <phoneticPr fontId="2"/>
  </si>
  <si>
    <t>47205</t>
  </si>
  <si>
    <t>宜野湾市</t>
  </si>
  <si>
    <t>http://www.city.ginowan.okinawa.jp/cityguide/kouryu/kokusaikouryuu/41946_126.html</t>
  </si>
  <si>
    <t>47207</t>
  </si>
  <si>
    <t>石垣市</t>
  </si>
  <si>
    <t>宜蘭縣</t>
  </si>
  <si>
    <t>蘇澳鎮</t>
  </si>
  <si>
    <t>47208</t>
  </si>
  <si>
    <t>浦添市</t>
  </si>
  <si>
    <t>泉州市</t>
  </si>
  <si>
    <t>http://www.city.urasoe.lg.jp/docs/2014121100103/</t>
  </si>
  <si>
    <t>47209</t>
  </si>
  <si>
    <t>名護市</t>
  </si>
  <si>
    <t>ハワイ郡ヒロ</t>
  </si>
  <si>
    <t>47210</t>
  </si>
  <si>
    <t>糸満市</t>
  </si>
  <si>
    <t>レドンドビーチ市</t>
  </si>
  <si>
    <t>47211</t>
  </si>
  <si>
    <t>沖縄市</t>
  </si>
  <si>
    <t>レイクウッド市</t>
  </si>
  <si>
    <t>47214</t>
  </si>
  <si>
    <t>宮古島市</t>
  </si>
  <si>
    <t>47350</t>
  </si>
  <si>
    <t>南風原町</t>
  </si>
  <si>
    <t>レスブリッジ市</t>
  </si>
  <si>
    <t>47361</t>
  </si>
  <si>
    <t>久米島町</t>
  </si>
  <si>
    <t>41345</t>
  </si>
  <si>
    <t>上峰町</t>
  </si>
  <si>
    <t>01000</t>
  </si>
  <si>
    <t>青少年交流事業</t>
  </si>
  <si>
    <t>北海道ＤＡＹ事業</t>
  </si>
  <si>
    <t>文化公演団派遣</t>
  </si>
  <si>
    <t>施設優待事業</t>
  </si>
  <si>
    <t>22344</t>
  </si>
  <si>
    <t>小山町</t>
  </si>
  <si>
    <t>ミッション</t>
  </si>
  <si>
    <t>周年事業　親善訪問　周年記念品除幕式典出席</t>
    <rPh sb="0" eb="2">
      <t>シュウネン</t>
    </rPh>
    <rPh sb="2" eb="4">
      <t>ジギョウ</t>
    </rPh>
    <rPh sb="5" eb="7">
      <t>シンゼン</t>
    </rPh>
    <rPh sb="7" eb="9">
      <t>ホウモン</t>
    </rPh>
    <rPh sb="10" eb="12">
      <t>シュウネン</t>
    </rPh>
    <rPh sb="12" eb="14">
      <t>キネン</t>
    </rPh>
    <rPh sb="14" eb="15">
      <t>ヒン</t>
    </rPh>
    <rPh sb="15" eb="18">
      <t>ジョマクシキ</t>
    </rPh>
    <rPh sb="18" eb="19">
      <t>テン</t>
    </rPh>
    <rPh sb="19" eb="21">
      <t>シュッセキ</t>
    </rPh>
    <phoneticPr fontId="2"/>
  </si>
  <si>
    <t>http://www.fujisan-oifa.com/</t>
  </si>
  <si>
    <r>
      <rPr>
        <b/>
        <u/>
        <sz val="11"/>
        <color theme="1"/>
        <rFont val="HGｺﾞｼｯｸM"/>
        <family val="3"/>
        <charset val="128"/>
      </rPr>
      <t>中学生派遣事業</t>
    </r>
    <r>
      <rPr>
        <sz val="11"/>
        <color theme="1"/>
        <rFont val="HGｺﾞｼｯｸM"/>
        <family val="3"/>
        <charset val="128"/>
      </rPr>
      <t xml:space="preserve">
中学生10名を派遣。ホームステイを通じ交流を行った。</t>
    </r>
    <rPh sb="0" eb="3">
      <t>チュウガクセイ</t>
    </rPh>
    <rPh sb="3" eb="5">
      <t>ハケン</t>
    </rPh>
    <rPh sb="5" eb="7">
      <t>ジギョウ</t>
    </rPh>
    <rPh sb="8" eb="11">
      <t>チュウガクセイ</t>
    </rPh>
    <rPh sb="13" eb="14">
      <t>メイ</t>
    </rPh>
    <rPh sb="15" eb="17">
      <t>ハケン</t>
    </rPh>
    <rPh sb="25" eb="26">
      <t>ツウ</t>
    </rPh>
    <rPh sb="27" eb="29">
      <t>コウリュウ</t>
    </rPh>
    <rPh sb="30" eb="31">
      <t>オコナ</t>
    </rPh>
    <phoneticPr fontId="2"/>
  </si>
  <si>
    <r>
      <rPr>
        <b/>
        <u/>
        <sz val="11"/>
        <color theme="1"/>
        <rFont val="HGｺﾞｼｯｸM"/>
        <family val="3"/>
        <charset val="128"/>
      </rPr>
      <t>ロッキーマウンテンハウス町100周年記念式典への出席</t>
    </r>
    <r>
      <rPr>
        <sz val="11"/>
        <color theme="1"/>
        <rFont val="HGｺﾞｼｯｸM"/>
        <family val="3"/>
        <charset val="128"/>
      </rPr>
      <t xml:space="preserve">
町長、議会議員8人、姉妹友好協会10人が式典に参加。
町のラーメンやパークゴルフを紹介した。</t>
    </r>
    <rPh sb="12" eb="13">
      <t>チョウ</t>
    </rPh>
    <rPh sb="16" eb="18">
      <t>シュウネン</t>
    </rPh>
    <rPh sb="18" eb="20">
      <t>キネン</t>
    </rPh>
    <rPh sb="20" eb="22">
      <t>シキテン</t>
    </rPh>
    <rPh sb="24" eb="26">
      <t>シュッセキ</t>
    </rPh>
    <rPh sb="27" eb="29">
      <t>チョウチョウ</t>
    </rPh>
    <rPh sb="30" eb="32">
      <t>ギカイ</t>
    </rPh>
    <rPh sb="32" eb="34">
      <t>ギイン</t>
    </rPh>
    <rPh sb="35" eb="36">
      <t>ニン</t>
    </rPh>
    <rPh sb="37" eb="39">
      <t>シマイ</t>
    </rPh>
    <rPh sb="39" eb="41">
      <t>ユウコウ</t>
    </rPh>
    <rPh sb="41" eb="43">
      <t>キョウカイ</t>
    </rPh>
    <rPh sb="45" eb="46">
      <t>ニン</t>
    </rPh>
    <rPh sb="47" eb="49">
      <t>シキテン</t>
    </rPh>
    <rPh sb="50" eb="52">
      <t>サンカ</t>
    </rPh>
    <rPh sb="54" eb="55">
      <t>チョウ</t>
    </rPh>
    <rPh sb="68" eb="70">
      <t>ショウカイ</t>
    </rPh>
    <phoneticPr fontId="2"/>
  </si>
  <si>
    <r>
      <rPr>
        <b/>
        <u/>
        <sz val="11"/>
        <color theme="1"/>
        <rFont val="HGｺﾞｼｯｸM"/>
        <family val="3"/>
        <charset val="128"/>
      </rPr>
      <t>高校生派遣事業</t>
    </r>
    <r>
      <rPr>
        <sz val="11"/>
        <color theme="1"/>
        <rFont val="HGｺﾞｼｯｸM"/>
        <family val="3"/>
        <charset val="128"/>
      </rPr>
      <t xml:space="preserve">
ロッキーマウンテンハウス町でホームステイによる交流を深めるほかカナダとの文化の違いや環境についての学習を深めた</t>
    </r>
    <rPh sb="0" eb="3">
      <t>コウコウセイ</t>
    </rPh>
    <rPh sb="3" eb="5">
      <t>ハケン</t>
    </rPh>
    <rPh sb="5" eb="7">
      <t>ジギョウ</t>
    </rPh>
    <rPh sb="20" eb="21">
      <t>チョウ</t>
    </rPh>
    <rPh sb="31" eb="33">
      <t>コウリュウ</t>
    </rPh>
    <rPh sb="34" eb="35">
      <t>フカ</t>
    </rPh>
    <rPh sb="44" eb="46">
      <t>ブンカ</t>
    </rPh>
    <rPh sb="47" eb="48">
      <t>チガ</t>
    </rPh>
    <rPh sb="50" eb="52">
      <t>カンキョウ</t>
    </rPh>
    <rPh sb="57" eb="59">
      <t>ガクシュウ</t>
    </rPh>
    <rPh sb="60" eb="61">
      <t>フカ</t>
    </rPh>
    <phoneticPr fontId="2"/>
  </si>
  <si>
    <r>
      <rPr>
        <b/>
        <u/>
        <sz val="11"/>
        <color theme="1"/>
        <rFont val="HGｺﾞｼｯｸM"/>
        <family val="3"/>
        <charset val="128"/>
      </rPr>
      <t xml:space="preserve">学童12名をはじめとした猿払村の訪問団がサハリン州オジョールスキイ村を訪問
</t>
    </r>
    <r>
      <rPr>
        <sz val="11"/>
        <color theme="1"/>
        <rFont val="HGｺﾞｼｯｸM"/>
        <family val="3"/>
        <charset val="128"/>
      </rPr>
      <t>学童同志における文化・スポーツ交流を実施した。</t>
    </r>
    <rPh sb="0" eb="2">
      <t>ガクドウ</t>
    </rPh>
    <rPh sb="4" eb="5">
      <t>メイ</t>
    </rPh>
    <rPh sb="12" eb="14">
      <t>サルフツ</t>
    </rPh>
    <rPh sb="14" eb="15">
      <t>ムラ</t>
    </rPh>
    <rPh sb="16" eb="19">
      <t>ホウモンダン</t>
    </rPh>
    <rPh sb="24" eb="25">
      <t>シュウ</t>
    </rPh>
    <rPh sb="33" eb="34">
      <t>ムラ</t>
    </rPh>
    <rPh sb="35" eb="37">
      <t>ホウモン</t>
    </rPh>
    <rPh sb="38" eb="40">
      <t>ガクドウ</t>
    </rPh>
    <rPh sb="40" eb="41">
      <t>ドウ</t>
    </rPh>
    <rPh sb="41" eb="42">
      <t>シ</t>
    </rPh>
    <rPh sb="46" eb="48">
      <t>ブンカ</t>
    </rPh>
    <rPh sb="53" eb="55">
      <t>コウリュウ</t>
    </rPh>
    <rPh sb="56" eb="58">
      <t>ジッシ</t>
    </rPh>
    <phoneticPr fontId="2"/>
  </si>
  <si>
    <r>
      <rPr>
        <b/>
        <u/>
        <sz val="11"/>
        <color theme="1"/>
        <rFont val="HGｺﾞｼｯｸM"/>
        <family val="3"/>
        <charset val="128"/>
      </rPr>
      <t xml:space="preserve">ソレフテオ市交流25年事業
</t>
    </r>
    <r>
      <rPr>
        <sz val="11"/>
        <color theme="1"/>
        <rFont val="HGｺﾞｼｯｸM"/>
        <family val="3"/>
        <charset val="128"/>
      </rPr>
      <t>６月に姉妹都市ソレフテオ市へ町長を代表とする訪問使節団10名を派遣、交流25年記念式典出席のほか、公式協議や市内視察等を行った。</t>
    </r>
    <rPh sb="5" eb="6">
      <t>シ</t>
    </rPh>
    <rPh sb="6" eb="8">
      <t>コウリュウ</t>
    </rPh>
    <rPh sb="10" eb="11">
      <t>ネン</t>
    </rPh>
    <rPh sb="11" eb="13">
      <t>ジギョウ</t>
    </rPh>
    <rPh sb="15" eb="16">
      <t>ガツ</t>
    </rPh>
    <rPh sb="17" eb="19">
      <t>シマイ</t>
    </rPh>
    <rPh sb="19" eb="21">
      <t>トシ</t>
    </rPh>
    <rPh sb="26" eb="27">
      <t>シ</t>
    </rPh>
    <rPh sb="28" eb="30">
      <t>チョウチョウ</t>
    </rPh>
    <rPh sb="31" eb="33">
      <t>ダイヒョウ</t>
    </rPh>
    <rPh sb="36" eb="38">
      <t>ホウモン</t>
    </rPh>
    <rPh sb="38" eb="41">
      <t>シセツダン</t>
    </rPh>
    <rPh sb="43" eb="44">
      <t>メイ</t>
    </rPh>
    <rPh sb="45" eb="47">
      <t>ハケン</t>
    </rPh>
    <rPh sb="48" eb="50">
      <t>コウリュウ</t>
    </rPh>
    <rPh sb="52" eb="53">
      <t>ネン</t>
    </rPh>
    <rPh sb="53" eb="55">
      <t>キネン</t>
    </rPh>
    <rPh sb="55" eb="57">
      <t>シキテン</t>
    </rPh>
    <rPh sb="57" eb="59">
      <t>シュッセキ</t>
    </rPh>
    <rPh sb="63" eb="65">
      <t>コウシキ</t>
    </rPh>
    <rPh sb="65" eb="67">
      <t>キョウギ</t>
    </rPh>
    <rPh sb="68" eb="70">
      <t>シナイ</t>
    </rPh>
    <rPh sb="70" eb="72">
      <t>シサツ</t>
    </rPh>
    <rPh sb="72" eb="73">
      <t>ナド</t>
    </rPh>
    <rPh sb="74" eb="75">
      <t>オコナ</t>
    </rPh>
    <phoneticPr fontId="2"/>
  </si>
  <si>
    <r>
      <rPr>
        <b/>
        <u/>
        <sz val="11"/>
        <color theme="1"/>
        <rFont val="HGｺﾞｼｯｸM"/>
        <family val="3"/>
        <charset val="128"/>
      </rPr>
      <t>中学生高校生派遣交流事業</t>
    </r>
    <r>
      <rPr>
        <sz val="11"/>
        <color theme="1"/>
        <rFont val="HGｺﾞｼｯｸM"/>
        <family val="3"/>
        <charset val="128"/>
      </rPr>
      <t xml:space="preserve">
町内中高生１１名、引率２名、同行１名　計１４名派遣
１３日間ホワイトコート町においてホームステイを通して見聞を広め、国際感覚を身につけてもらうことを目的に派遣</t>
    </r>
    <rPh sb="0" eb="3">
      <t>チュウガクセイ</t>
    </rPh>
    <rPh sb="3" eb="5">
      <t>コウコウ</t>
    </rPh>
    <rPh sb="5" eb="6">
      <t>セイ</t>
    </rPh>
    <rPh sb="6" eb="8">
      <t>ハケン</t>
    </rPh>
    <rPh sb="8" eb="10">
      <t>コウリュウ</t>
    </rPh>
    <rPh sb="10" eb="12">
      <t>ジギョウ</t>
    </rPh>
    <rPh sb="13" eb="15">
      <t>チョウナイ</t>
    </rPh>
    <rPh sb="15" eb="18">
      <t>チュウコウセイ</t>
    </rPh>
    <rPh sb="20" eb="21">
      <t>メイ</t>
    </rPh>
    <rPh sb="22" eb="24">
      <t>インソツ</t>
    </rPh>
    <rPh sb="25" eb="26">
      <t>メイ</t>
    </rPh>
    <rPh sb="27" eb="29">
      <t>ドウコウ</t>
    </rPh>
    <rPh sb="30" eb="31">
      <t>メイ</t>
    </rPh>
    <rPh sb="32" eb="33">
      <t>ケイ</t>
    </rPh>
    <rPh sb="35" eb="36">
      <t>メイ</t>
    </rPh>
    <rPh sb="36" eb="38">
      <t>ハケン</t>
    </rPh>
    <rPh sb="41" eb="43">
      <t>ニチカン</t>
    </rPh>
    <rPh sb="50" eb="51">
      <t>チョウ</t>
    </rPh>
    <rPh sb="62" eb="63">
      <t>トオ</t>
    </rPh>
    <rPh sb="87" eb="89">
      <t>モクテキ</t>
    </rPh>
    <rPh sb="90" eb="92">
      <t>ハケン</t>
    </rPh>
    <phoneticPr fontId="2"/>
  </si>
  <si>
    <r>
      <rPr>
        <b/>
        <u/>
        <sz val="11"/>
        <color theme="1"/>
        <rFont val="HGｺﾞｼｯｸM"/>
        <family val="3"/>
        <charset val="128"/>
      </rPr>
      <t>町民海外派遣事業</t>
    </r>
    <r>
      <rPr>
        <sz val="11"/>
        <color theme="1"/>
        <rFont val="HGｺﾞｼｯｸM"/>
        <family val="3"/>
        <charset val="128"/>
      </rPr>
      <t xml:space="preserve">
農業研修を目的に牧場視察を行い先進的酪農技術の研修に努めた。</t>
    </r>
    <rPh sb="0" eb="2">
      <t>チョウミン</t>
    </rPh>
    <rPh sb="2" eb="4">
      <t>カイガイ</t>
    </rPh>
    <rPh sb="4" eb="6">
      <t>ハケン</t>
    </rPh>
    <rPh sb="6" eb="8">
      <t>ジギョウ</t>
    </rPh>
    <rPh sb="9" eb="13">
      <t>ノウギョウケンシュウ</t>
    </rPh>
    <rPh sb="14" eb="16">
      <t>モクテキ</t>
    </rPh>
    <rPh sb="17" eb="19">
      <t>ボクジョウ</t>
    </rPh>
    <rPh sb="19" eb="21">
      <t>シサツ</t>
    </rPh>
    <rPh sb="22" eb="23">
      <t>オコナ</t>
    </rPh>
    <rPh sb="24" eb="27">
      <t>センシンテキ</t>
    </rPh>
    <rPh sb="27" eb="29">
      <t>ラクノウ</t>
    </rPh>
    <rPh sb="29" eb="31">
      <t>ギジュツ</t>
    </rPh>
    <rPh sb="32" eb="34">
      <t>ケンシュウ</t>
    </rPh>
    <rPh sb="35" eb="36">
      <t>ツト</t>
    </rPh>
    <phoneticPr fontId="2"/>
  </si>
  <si>
    <r>
      <rPr>
        <b/>
        <u/>
        <sz val="11"/>
        <color theme="1"/>
        <rFont val="HGｺﾞｼｯｸM"/>
        <family val="3"/>
        <charset val="128"/>
      </rPr>
      <t>交換留学事業（受入、派遣）</t>
    </r>
    <r>
      <rPr>
        <sz val="11"/>
        <color theme="1"/>
        <rFont val="HGｺﾞｼｯｸM"/>
        <family val="3"/>
        <charset val="128"/>
      </rPr>
      <t xml:space="preserve">
友好都市へ留学し、約3ヵ月間ホームステイしながら学校へ通い学び、国際交流と国際理解を深めた。
受入：１名　６７日間滞在　受入校：湧別高等学校
派遣：１名　６６日間派遣　受入校：ダーフィールドハイスクール</t>
    </r>
    <rPh sb="0" eb="2">
      <t>コウカン</t>
    </rPh>
    <rPh sb="2" eb="4">
      <t>リュウガク</t>
    </rPh>
    <rPh sb="4" eb="6">
      <t>ジギョウ</t>
    </rPh>
    <rPh sb="7" eb="9">
      <t>ウケイレ</t>
    </rPh>
    <rPh sb="10" eb="12">
      <t>ハケン</t>
    </rPh>
    <rPh sb="61" eb="63">
      <t>ウケイレ</t>
    </rPh>
    <rPh sb="65" eb="66">
      <t>メイ</t>
    </rPh>
    <rPh sb="69" eb="71">
      <t>ニチカン</t>
    </rPh>
    <rPh sb="71" eb="73">
      <t>タイザイ</t>
    </rPh>
    <rPh sb="74" eb="76">
      <t>ウケイレ</t>
    </rPh>
    <rPh sb="76" eb="77">
      <t>コウ</t>
    </rPh>
    <rPh sb="78" eb="80">
      <t>ユウベツ</t>
    </rPh>
    <rPh sb="80" eb="84">
      <t>コウトウガッコウ</t>
    </rPh>
    <rPh sb="85" eb="87">
      <t>ハケン</t>
    </rPh>
    <rPh sb="89" eb="90">
      <t>メイ</t>
    </rPh>
    <rPh sb="93" eb="95">
      <t>ニチカン</t>
    </rPh>
    <rPh sb="95" eb="97">
      <t>ハケン</t>
    </rPh>
    <rPh sb="98" eb="100">
      <t>ウケイレ</t>
    </rPh>
    <rPh sb="100" eb="101">
      <t>コウ</t>
    </rPh>
    <phoneticPr fontId="2"/>
  </si>
  <si>
    <r>
      <rPr>
        <b/>
        <u/>
        <sz val="11"/>
        <color theme="1"/>
        <rFont val="HGｺﾞｼｯｸM"/>
        <family val="3"/>
        <charset val="128"/>
      </rPr>
      <t>中学生高校生派遣交流事業</t>
    </r>
    <r>
      <rPr>
        <sz val="11"/>
        <color theme="1"/>
        <rFont val="HGｺﾞｼｯｸM"/>
        <family val="3"/>
        <charset val="128"/>
      </rPr>
      <t xml:space="preserve">
町内中高生１０名、引率２名　計１２名派遣
１４日間セルウィン町においてホームステイを通して見聞を広め、国際感覚を身につけてもらうことを目的に派遣</t>
    </r>
    <rPh sb="0" eb="3">
      <t>チュウガクセイ</t>
    </rPh>
    <rPh sb="3" eb="5">
      <t>コウコウ</t>
    </rPh>
    <rPh sb="5" eb="6">
      <t>セイ</t>
    </rPh>
    <rPh sb="6" eb="8">
      <t>ハケン</t>
    </rPh>
    <rPh sb="8" eb="10">
      <t>コウリュウ</t>
    </rPh>
    <rPh sb="10" eb="12">
      <t>ジギョウ</t>
    </rPh>
    <rPh sb="13" eb="15">
      <t>チョウナイ</t>
    </rPh>
    <rPh sb="15" eb="18">
      <t>チュウコウセイ</t>
    </rPh>
    <rPh sb="20" eb="21">
      <t>メイ</t>
    </rPh>
    <rPh sb="22" eb="24">
      <t>インソツ</t>
    </rPh>
    <rPh sb="25" eb="26">
      <t>メイ</t>
    </rPh>
    <rPh sb="27" eb="28">
      <t>ケイ</t>
    </rPh>
    <rPh sb="30" eb="31">
      <t>メイ</t>
    </rPh>
    <rPh sb="31" eb="33">
      <t>ハケン</t>
    </rPh>
    <rPh sb="36" eb="38">
      <t>カカン</t>
    </rPh>
    <rPh sb="43" eb="44">
      <t>チョウ</t>
    </rPh>
    <phoneticPr fontId="2"/>
  </si>
  <si>
    <t>交流指定校児童・生徒の美術作品等をケチケメート市へ送付</t>
    <rPh sb="0" eb="2">
      <t>コウリュウ</t>
    </rPh>
    <rPh sb="2" eb="5">
      <t>シテイコウ</t>
    </rPh>
    <rPh sb="5" eb="7">
      <t>ジドウ</t>
    </rPh>
    <rPh sb="8" eb="10">
      <t>セイト</t>
    </rPh>
    <rPh sb="11" eb="13">
      <t>ビジュツ</t>
    </rPh>
    <rPh sb="13" eb="15">
      <t>サクヒン</t>
    </rPh>
    <rPh sb="15" eb="16">
      <t>トウ</t>
    </rPh>
    <rPh sb="23" eb="24">
      <t>シ</t>
    </rPh>
    <rPh sb="25" eb="27">
      <t>ソウフ</t>
    </rPh>
    <phoneticPr fontId="2"/>
  </si>
  <si>
    <t>棟方志功賞版画展入賞作品をケチケメート市へ送付</t>
    <rPh sb="0" eb="2">
      <t>ムナカタ</t>
    </rPh>
    <rPh sb="2" eb="4">
      <t>シコウ</t>
    </rPh>
    <rPh sb="4" eb="5">
      <t>ショウ</t>
    </rPh>
    <rPh sb="5" eb="7">
      <t>ハンガ</t>
    </rPh>
    <rPh sb="7" eb="8">
      <t>テン</t>
    </rPh>
    <rPh sb="8" eb="10">
      <t>ニュウショウ</t>
    </rPh>
    <rPh sb="10" eb="12">
      <t>サクヒン</t>
    </rPh>
    <rPh sb="19" eb="20">
      <t>シ</t>
    </rPh>
    <rPh sb="21" eb="23">
      <t>ソウフ</t>
    </rPh>
    <phoneticPr fontId="2"/>
  </si>
  <si>
    <t>平澤市から公立大学法人青森公立大学に留学生1名の受入</t>
    <rPh sb="0" eb="3">
      <t>ピョンテクシ</t>
    </rPh>
    <rPh sb="5" eb="7">
      <t>コウリツ</t>
    </rPh>
    <rPh sb="7" eb="9">
      <t>ダイガク</t>
    </rPh>
    <rPh sb="9" eb="11">
      <t>ホウジン</t>
    </rPh>
    <rPh sb="11" eb="13">
      <t>アオモリ</t>
    </rPh>
    <rPh sb="13" eb="15">
      <t>コウリツ</t>
    </rPh>
    <rPh sb="15" eb="17">
      <t>ダイガク</t>
    </rPh>
    <rPh sb="18" eb="21">
      <t>リュウガクセイ</t>
    </rPh>
    <rPh sb="22" eb="23">
      <t>メイ</t>
    </rPh>
    <rPh sb="24" eb="25">
      <t>ウ</t>
    </rPh>
    <rPh sb="25" eb="26">
      <t>イ</t>
    </rPh>
    <phoneticPr fontId="2"/>
  </si>
  <si>
    <t>ユジノサハリンスク青少年芸術交流団7名が来函</t>
    <rPh sb="9" eb="12">
      <t>セイショウネン</t>
    </rPh>
    <rPh sb="12" eb="14">
      <t>ゲイジュツ</t>
    </rPh>
    <rPh sb="14" eb="17">
      <t>コウリュウダン</t>
    </rPh>
    <rPh sb="18" eb="19">
      <t>メイ</t>
    </rPh>
    <rPh sb="20" eb="22">
      <t>ライカン</t>
    </rPh>
    <phoneticPr fontId="2"/>
  </si>
  <si>
    <t>2013高陽国際花博覧会の招待を受け，企画部次長が式典行事等に参加</t>
    <rPh sb="19" eb="21">
      <t>キカク</t>
    </rPh>
    <rPh sb="21" eb="24">
      <t>ブジチョウ</t>
    </rPh>
    <rPh sb="29" eb="30">
      <t>トウ</t>
    </rPh>
    <phoneticPr fontId="4"/>
  </si>
  <si>
    <t>高陽市議会の訪問団が来函し，函館市議会と交流を実施</t>
    <rPh sb="0" eb="2">
      <t>コヤン</t>
    </rPh>
    <rPh sb="6" eb="9">
      <t>ホウモンダン</t>
    </rPh>
    <rPh sb="10" eb="11">
      <t>コ</t>
    </rPh>
    <rPh sb="11" eb="12">
      <t>ハコ</t>
    </rPh>
    <rPh sb="14" eb="16">
      <t>ハコダテ</t>
    </rPh>
    <phoneticPr fontId="4"/>
  </si>
  <si>
    <t>高陽市職員1名が職員研修のため来函</t>
    <rPh sb="0" eb="3">
      <t>コヤンシ</t>
    </rPh>
    <rPh sb="3" eb="5">
      <t>ショクイン</t>
    </rPh>
    <rPh sb="6" eb="7">
      <t>メイ</t>
    </rPh>
    <rPh sb="8" eb="10">
      <t>ショクイン</t>
    </rPh>
    <rPh sb="10" eb="12">
      <t>ケンシュウ</t>
    </rPh>
    <rPh sb="15" eb="17">
      <t>ライカン</t>
    </rPh>
    <phoneticPr fontId="2"/>
  </si>
  <si>
    <t>はこだてグルメサーカス2013参加訪問団が来函</t>
    <rPh sb="15" eb="17">
      <t>サンカ</t>
    </rPh>
    <rPh sb="17" eb="20">
      <t>ホウモンダン</t>
    </rPh>
    <phoneticPr fontId="4"/>
  </si>
  <si>
    <t>中学生派遣事業により，市内中学生10名を高陽市に派遣</t>
    <rPh sb="0" eb="3">
      <t>チュウガクセイ</t>
    </rPh>
    <rPh sb="3" eb="5">
      <t>ハケン</t>
    </rPh>
    <rPh sb="5" eb="7">
      <t>ジギョウ</t>
    </rPh>
    <rPh sb="11" eb="13">
      <t>シナイ</t>
    </rPh>
    <rPh sb="13" eb="16">
      <t>チュウガクセイ</t>
    </rPh>
    <rPh sb="18" eb="19">
      <t>メイ</t>
    </rPh>
    <rPh sb="20" eb="22">
      <t>コヤン</t>
    </rPh>
    <rPh sb="22" eb="23">
      <t>シ</t>
    </rPh>
    <rPh sb="24" eb="26">
      <t>ハケン</t>
    </rPh>
    <phoneticPr fontId="4"/>
  </si>
  <si>
    <t>高陽市の調査・研究のため，市職員1名を派遣</t>
    <rPh sb="0" eb="3">
      <t>コヤンシ</t>
    </rPh>
    <rPh sb="4" eb="6">
      <t>チョウサ</t>
    </rPh>
    <rPh sb="7" eb="9">
      <t>ケンキュウ</t>
    </rPh>
    <rPh sb="13" eb="14">
      <t>シ</t>
    </rPh>
    <rPh sb="14" eb="16">
      <t>ショクイン</t>
    </rPh>
    <rPh sb="17" eb="18">
      <t>メイ</t>
    </rPh>
    <rPh sb="19" eb="21">
      <t>ハケン</t>
    </rPh>
    <phoneticPr fontId="4"/>
  </si>
  <si>
    <t>函館日韓友好親善協会3名が高陽市を親善訪問し，文化団体等と交流</t>
    <rPh sb="11" eb="12">
      <t>メイ</t>
    </rPh>
    <rPh sb="17" eb="19">
      <t>シンゼン</t>
    </rPh>
    <rPh sb="23" eb="25">
      <t>ブンカ</t>
    </rPh>
    <rPh sb="25" eb="27">
      <t>ダンタイ</t>
    </rPh>
    <rPh sb="27" eb="28">
      <t>トウ</t>
    </rPh>
    <rPh sb="29" eb="31">
      <t>コウリュウ</t>
    </rPh>
    <phoneticPr fontId="2"/>
  </si>
  <si>
    <t>９月ー第１０代国際交流員姉妹都市コンコードより着任</t>
    <rPh sb="1" eb="2">
      <t>ガツ</t>
    </rPh>
    <rPh sb="3" eb="4">
      <t>ダイ</t>
    </rPh>
    <rPh sb="6" eb="7">
      <t>ダイ</t>
    </rPh>
    <rPh sb="7" eb="9">
      <t>コクサイ</t>
    </rPh>
    <rPh sb="9" eb="11">
      <t>コウリュウ</t>
    </rPh>
    <rPh sb="11" eb="12">
      <t>イン</t>
    </rPh>
    <rPh sb="12" eb="14">
      <t>シマイ</t>
    </rPh>
    <rPh sb="14" eb="16">
      <t>トシ</t>
    </rPh>
    <rPh sb="23" eb="25">
      <t>チャクニン</t>
    </rPh>
    <phoneticPr fontId="2"/>
  </si>
  <si>
    <t>サンモリッツ倶知安通信員とメールなどでの情報交換の実施</t>
    <rPh sb="6" eb="9">
      <t>クッチャン</t>
    </rPh>
    <rPh sb="9" eb="11">
      <t>ツウシン</t>
    </rPh>
    <rPh sb="11" eb="12">
      <t>イン</t>
    </rPh>
    <rPh sb="20" eb="22">
      <t>ジョウホウ</t>
    </rPh>
    <rPh sb="22" eb="24">
      <t>コウカン</t>
    </rPh>
    <rPh sb="25" eb="27">
      <t>ジッシ</t>
    </rPh>
    <phoneticPr fontId="2"/>
  </si>
  <si>
    <r>
      <rPr>
        <b/>
        <u/>
        <sz val="11"/>
        <color theme="1"/>
        <rFont val="HGｺﾞｼｯｸM"/>
        <family val="3"/>
        <charset val="128"/>
      </rPr>
      <t>バス市への訪問団の派遣</t>
    </r>
    <r>
      <rPr>
        <sz val="11"/>
        <color theme="1"/>
        <rFont val="HGｺﾞｼｯｸM"/>
        <family val="3"/>
        <charset val="128"/>
      </rPr>
      <t xml:space="preserve">
ホームステイをしながら、バス市長及びメーン州知事表敬訪問、バス市の子供達との日本文化交流体験（折り紙、竹とんぼ）、博物館見学等を実施。
期間：H25.8.6～8.16
参加者：20名（中高生18名、大人2名）＋引率者4名</t>
    </r>
    <rPh sb="2" eb="3">
      <t>シ</t>
    </rPh>
    <rPh sb="5" eb="8">
      <t>ホウモンダン</t>
    </rPh>
    <rPh sb="9" eb="11">
      <t>ハケン</t>
    </rPh>
    <rPh sb="26" eb="28">
      <t>シチョウ</t>
    </rPh>
    <rPh sb="28" eb="29">
      <t>オヨ</t>
    </rPh>
    <rPh sb="33" eb="34">
      <t>シュウ</t>
    </rPh>
    <rPh sb="34" eb="36">
      <t>チジ</t>
    </rPh>
    <rPh sb="36" eb="38">
      <t>ヒョウケイ</t>
    </rPh>
    <rPh sb="38" eb="40">
      <t>ホウモン</t>
    </rPh>
    <rPh sb="43" eb="44">
      <t>シ</t>
    </rPh>
    <rPh sb="45" eb="47">
      <t>コドモ</t>
    </rPh>
    <rPh sb="47" eb="48">
      <t>タチ</t>
    </rPh>
    <rPh sb="50" eb="52">
      <t>ニホン</t>
    </rPh>
    <rPh sb="52" eb="54">
      <t>ブンカ</t>
    </rPh>
    <rPh sb="54" eb="56">
      <t>コウリュウ</t>
    </rPh>
    <rPh sb="56" eb="58">
      <t>タイケン</t>
    </rPh>
    <rPh sb="59" eb="60">
      <t>オ</t>
    </rPh>
    <rPh sb="61" eb="62">
      <t>ガミ</t>
    </rPh>
    <rPh sb="63" eb="64">
      <t>タケ</t>
    </rPh>
    <rPh sb="69" eb="72">
      <t>ハクブツカン</t>
    </rPh>
    <rPh sb="72" eb="74">
      <t>ケンガク</t>
    </rPh>
    <rPh sb="74" eb="75">
      <t>トウ</t>
    </rPh>
    <rPh sb="76" eb="78">
      <t>ジッシ</t>
    </rPh>
    <rPh sb="80" eb="82">
      <t>キカン</t>
    </rPh>
    <rPh sb="96" eb="99">
      <t>サンカシャ</t>
    </rPh>
    <rPh sb="102" eb="103">
      <t>メイ</t>
    </rPh>
    <rPh sb="104" eb="107">
      <t>チュウコウセイ</t>
    </rPh>
    <rPh sb="109" eb="110">
      <t>メイ</t>
    </rPh>
    <rPh sb="117" eb="120">
      <t>インソツシャ</t>
    </rPh>
    <rPh sb="121" eb="122">
      <t>メイ</t>
    </rPh>
    <phoneticPr fontId="2"/>
  </si>
  <si>
    <r>
      <rPr>
        <b/>
        <u/>
        <sz val="11"/>
        <color theme="1"/>
        <rFont val="HGｺﾞｼｯｸM"/>
        <family val="3"/>
        <charset val="128"/>
      </rPr>
      <t>バス市からの訪問団の受入</t>
    </r>
    <r>
      <rPr>
        <sz val="11"/>
        <color theme="1"/>
        <rFont val="HGｺﾞｼｯｸM"/>
        <family val="3"/>
        <charset val="128"/>
      </rPr>
      <t xml:space="preserve">
ホームステイをしながら、つがる市長及び青森県知事表敬訪問、地元中学生・高校生との交流、チェスボローカップ水泳駅伝参加、市内観光施設の見学等を実施。
期間：H25.7.25～8.5
参加者：7名（中高生4名、大人3名）</t>
    </r>
    <rPh sb="2" eb="3">
      <t>シ</t>
    </rPh>
    <rPh sb="6" eb="9">
      <t>ホウモンダン</t>
    </rPh>
    <rPh sb="10" eb="12">
      <t>ウケイ</t>
    </rPh>
    <rPh sb="28" eb="30">
      <t>シチョウ</t>
    </rPh>
    <rPh sb="30" eb="31">
      <t>オヨ</t>
    </rPh>
    <rPh sb="32" eb="34">
      <t>アオモリ</t>
    </rPh>
    <rPh sb="34" eb="37">
      <t>ケンチジ</t>
    </rPh>
    <rPh sb="37" eb="39">
      <t>ヒョウケイ</t>
    </rPh>
    <rPh sb="39" eb="41">
      <t>ホウモン</t>
    </rPh>
    <rPh sb="42" eb="44">
      <t>ジモト</t>
    </rPh>
    <rPh sb="44" eb="47">
      <t>チュウガクセイ</t>
    </rPh>
    <rPh sb="48" eb="51">
      <t>コウコウセイ</t>
    </rPh>
    <rPh sb="53" eb="55">
      <t>コウリュウ</t>
    </rPh>
    <rPh sb="65" eb="67">
      <t>スイエイ</t>
    </rPh>
    <rPh sb="67" eb="69">
      <t>エキデン</t>
    </rPh>
    <rPh sb="69" eb="71">
      <t>サンカ</t>
    </rPh>
    <rPh sb="72" eb="73">
      <t>シ</t>
    </rPh>
    <rPh sb="73" eb="74">
      <t>ナイ</t>
    </rPh>
    <rPh sb="74" eb="76">
      <t>カンコウ</t>
    </rPh>
    <rPh sb="76" eb="78">
      <t>シセツ</t>
    </rPh>
    <rPh sb="79" eb="81">
      <t>ケンガク</t>
    </rPh>
    <rPh sb="81" eb="82">
      <t>トウ</t>
    </rPh>
    <rPh sb="83" eb="85">
      <t>ジッシ</t>
    </rPh>
    <rPh sb="87" eb="89">
      <t>キカン</t>
    </rPh>
    <rPh sb="103" eb="106">
      <t>サンカシャ</t>
    </rPh>
    <rPh sb="108" eb="109">
      <t>メイ</t>
    </rPh>
    <rPh sb="110" eb="113">
      <t>チュウコウセイ</t>
    </rPh>
    <rPh sb="114" eb="115">
      <t>メイ</t>
    </rPh>
    <rPh sb="116" eb="118">
      <t>オトナ</t>
    </rPh>
    <rPh sb="119" eb="120">
      <t>メイ</t>
    </rPh>
    <phoneticPr fontId="2"/>
  </si>
  <si>
    <r>
      <rPr>
        <b/>
        <u/>
        <sz val="11"/>
        <color theme="1"/>
        <rFont val="HGｺﾞｼｯｸM"/>
        <family val="3"/>
        <charset val="128"/>
      </rPr>
      <t>【周年】【20周年】姉妹都市国際交流活性化事業</t>
    </r>
    <r>
      <rPr>
        <sz val="11"/>
        <color theme="1"/>
        <rFont val="HGｺﾞｼｯｸM"/>
        <family val="3"/>
        <charset val="128"/>
      </rPr>
      <t xml:space="preserve">
旧車力村とバス市が姉妹都市を締結してから20周年を迎えることを記念し、7月に開催されたバス市最大のイベント「ヘリテージデイズ」においてパレード参加、ＰＲブース等により両市の交流活動等をＰＲした。</t>
    </r>
    <rPh sb="1" eb="3">
      <t>シュウネン</t>
    </rPh>
    <rPh sb="7" eb="9">
      <t>シュウネン</t>
    </rPh>
    <rPh sb="10" eb="12">
      <t>シマイ</t>
    </rPh>
    <rPh sb="12" eb="14">
      <t>トシ</t>
    </rPh>
    <rPh sb="14" eb="16">
      <t>コクサイ</t>
    </rPh>
    <rPh sb="16" eb="18">
      <t>コウリュウ</t>
    </rPh>
    <rPh sb="18" eb="21">
      <t>カッセイカ</t>
    </rPh>
    <rPh sb="21" eb="23">
      <t>ジギョウ</t>
    </rPh>
    <rPh sb="24" eb="25">
      <t>キュウ</t>
    </rPh>
    <rPh sb="25" eb="27">
      <t>シャリキ</t>
    </rPh>
    <rPh sb="27" eb="28">
      <t>ムラ</t>
    </rPh>
    <rPh sb="31" eb="32">
      <t>シ</t>
    </rPh>
    <rPh sb="33" eb="35">
      <t>シマイ</t>
    </rPh>
    <rPh sb="35" eb="37">
      <t>トシ</t>
    </rPh>
    <rPh sb="38" eb="40">
      <t>テイケツ</t>
    </rPh>
    <rPh sb="46" eb="48">
      <t>シュウネン</t>
    </rPh>
    <rPh sb="49" eb="50">
      <t>ムカ</t>
    </rPh>
    <rPh sb="55" eb="57">
      <t>キネン</t>
    </rPh>
    <rPh sb="60" eb="61">
      <t>ガツ</t>
    </rPh>
    <rPh sb="62" eb="64">
      <t>カイサイ</t>
    </rPh>
    <rPh sb="69" eb="70">
      <t>シ</t>
    </rPh>
    <rPh sb="70" eb="72">
      <t>サイダイ</t>
    </rPh>
    <rPh sb="95" eb="97">
      <t>サンカ</t>
    </rPh>
    <rPh sb="103" eb="104">
      <t>トウ</t>
    </rPh>
    <rPh sb="107" eb="109">
      <t>リョウシ</t>
    </rPh>
    <rPh sb="110" eb="112">
      <t>コウリュウ</t>
    </rPh>
    <rPh sb="112" eb="114">
      <t>カツドウ</t>
    </rPh>
    <rPh sb="114" eb="115">
      <t>トウ</t>
    </rPh>
    <phoneticPr fontId="2"/>
  </si>
  <si>
    <r>
      <rPr>
        <b/>
        <u/>
        <sz val="11"/>
        <color theme="1"/>
        <rFont val="HGｺﾞｼｯｸM"/>
        <family val="3"/>
        <charset val="128"/>
      </rPr>
      <t>訪問団受入</t>
    </r>
    <r>
      <rPr>
        <sz val="11"/>
        <color theme="1"/>
        <rFont val="HGｺﾞｼｯｸM"/>
        <family val="3"/>
        <charset val="128"/>
      </rPr>
      <t xml:space="preserve">
5月　ディーニュ市副市長ほか5名が釜石訪問。被災地域の視察や、市職員や市民との交流会やペタンク交流など行った。</t>
    </r>
    <rPh sb="0" eb="3">
      <t>ホウモンダン</t>
    </rPh>
    <rPh sb="3" eb="5">
      <t>ウケイレ</t>
    </rPh>
    <rPh sb="7" eb="8">
      <t>ガツ</t>
    </rPh>
    <rPh sb="14" eb="15">
      <t>シ</t>
    </rPh>
    <rPh sb="15" eb="18">
      <t>フクシチョウ</t>
    </rPh>
    <rPh sb="21" eb="22">
      <t>メイ</t>
    </rPh>
    <rPh sb="23" eb="25">
      <t>カマイシ</t>
    </rPh>
    <rPh sb="25" eb="27">
      <t>ホウモン</t>
    </rPh>
    <rPh sb="28" eb="30">
      <t>ヒサイ</t>
    </rPh>
    <rPh sb="30" eb="32">
      <t>チイキ</t>
    </rPh>
    <rPh sb="33" eb="35">
      <t>シサツ</t>
    </rPh>
    <rPh sb="37" eb="40">
      <t>シショクイン</t>
    </rPh>
    <rPh sb="41" eb="43">
      <t>シミン</t>
    </rPh>
    <rPh sb="45" eb="47">
      <t>コウリュウ</t>
    </rPh>
    <rPh sb="47" eb="48">
      <t>カイ</t>
    </rPh>
    <rPh sb="53" eb="55">
      <t>コウリュウ</t>
    </rPh>
    <rPh sb="57" eb="58">
      <t>オコナ</t>
    </rPh>
    <phoneticPr fontId="2"/>
  </si>
  <si>
    <r>
      <rPr>
        <b/>
        <u/>
        <sz val="11"/>
        <color theme="1"/>
        <rFont val="HGｺﾞｼｯｸM"/>
        <family val="3"/>
        <charset val="128"/>
      </rPr>
      <t>高校生派遣</t>
    </r>
    <r>
      <rPr>
        <sz val="11"/>
        <color theme="1"/>
        <rFont val="HGｺﾞｼｯｸM"/>
        <family val="3"/>
        <charset val="128"/>
      </rPr>
      <t xml:space="preserve">
8月　姉妹都市交流事業On y va en France! 当市高校生3名をディーニュ市へ派遣してホームステイを行ったほか、釜石の現状を伝えるプレゼンテーションを行った。</t>
    </r>
    <rPh sb="0" eb="3">
      <t>コウコウセイ</t>
    </rPh>
    <rPh sb="3" eb="5">
      <t>ハケン</t>
    </rPh>
    <rPh sb="7" eb="8">
      <t>ガツ</t>
    </rPh>
    <rPh sb="9" eb="11">
      <t>シマイ</t>
    </rPh>
    <rPh sb="11" eb="13">
      <t>トシ</t>
    </rPh>
    <rPh sb="13" eb="15">
      <t>コウリュウ</t>
    </rPh>
    <rPh sb="15" eb="17">
      <t>ジギョウ</t>
    </rPh>
    <rPh sb="36" eb="38">
      <t>トウシ</t>
    </rPh>
    <rPh sb="38" eb="41">
      <t>コウコウセイ</t>
    </rPh>
    <rPh sb="42" eb="43">
      <t>メイ</t>
    </rPh>
    <rPh sb="49" eb="50">
      <t>シ</t>
    </rPh>
    <rPh sb="62" eb="63">
      <t>オコナ</t>
    </rPh>
    <rPh sb="68" eb="70">
      <t>カマイシ</t>
    </rPh>
    <rPh sb="71" eb="73">
      <t>ゲンジョウ</t>
    </rPh>
    <rPh sb="74" eb="75">
      <t>ツタ</t>
    </rPh>
    <rPh sb="87" eb="88">
      <t>オコナ</t>
    </rPh>
    <phoneticPr fontId="2"/>
  </si>
  <si>
    <r>
      <rPr>
        <b/>
        <u/>
        <sz val="11"/>
        <color theme="1"/>
        <rFont val="HGｺﾞｼｯｸM"/>
        <family val="3"/>
        <charset val="128"/>
      </rPr>
      <t>甘粛省友好交流事業</t>
    </r>
    <r>
      <rPr>
        <sz val="11"/>
        <color theme="1"/>
        <rFont val="HGｺﾞｼｯｸM"/>
        <family val="3"/>
        <charset val="128"/>
      </rPr>
      <t xml:space="preserve">
技術研修員等受入事業による研修員の受入（日本語・日本文化等）</t>
    </r>
    <rPh sb="0" eb="3">
      <t>カンシュクショウ</t>
    </rPh>
    <rPh sb="3" eb="5">
      <t>ユウコウ</t>
    </rPh>
    <rPh sb="5" eb="7">
      <t>コウリュウ</t>
    </rPh>
    <rPh sb="7" eb="9">
      <t>ジギョウ</t>
    </rPh>
    <rPh sb="30" eb="33">
      <t>ニホンゴ</t>
    </rPh>
    <rPh sb="34" eb="38">
      <t>ニホンブンカ</t>
    </rPh>
    <rPh sb="38" eb="39">
      <t>トウ</t>
    </rPh>
    <phoneticPr fontId="2"/>
  </si>
  <si>
    <r>
      <rPr>
        <b/>
        <u/>
        <sz val="11"/>
        <color theme="1"/>
        <rFont val="HGｺﾞｼｯｸM"/>
        <family val="3"/>
        <charset val="128"/>
      </rPr>
      <t>ロシア訪問団派遣事業</t>
    </r>
    <r>
      <rPr>
        <sz val="11"/>
        <color theme="1"/>
        <rFont val="HGｺﾞｼｯｸM"/>
        <family val="3"/>
        <charset val="128"/>
      </rPr>
      <t xml:space="preserve">
知事訪問団の派遣</t>
    </r>
    <rPh sb="3" eb="6">
      <t>ホウモンダン</t>
    </rPh>
    <rPh sb="6" eb="8">
      <t>ハケン</t>
    </rPh>
    <rPh sb="8" eb="10">
      <t>ジギョウ</t>
    </rPh>
    <rPh sb="11" eb="13">
      <t>チジ</t>
    </rPh>
    <rPh sb="13" eb="16">
      <t>ホウモンダン</t>
    </rPh>
    <rPh sb="17" eb="19">
      <t>ハケン</t>
    </rPh>
    <phoneticPr fontId="2"/>
  </si>
  <si>
    <r>
      <rPr>
        <b/>
        <u/>
        <sz val="11"/>
        <color theme="1"/>
        <rFont val="HGｺﾞｼｯｸM"/>
        <family val="3"/>
        <charset val="128"/>
      </rPr>
      <t>ロシア専門家受入事業</t>
    </r>
    <r>
      <rPr>
        <sz val="11"/>
        <color theme="1"/>
        <rFont val="HGｺﾞｼｯｸM"/>
        <family val="3"/>
        <charset val="128"/>
      </rPr>
      <t xml:space="preserve">
技術協力事業による研修員の受入（医療、農業、自動車整備分野）</t>
    </r>
    <rPh sb="27" eb="29">
      <t>イリョウ</t>
    </rPh>
    <rPh sb="30" eb="32">
      <t>ノウギョウ</t>
    </rPh>
    <rPh sb="33" eb="36">
      <t>ジドウシャ</t>
    </rPh>
    <rPh sb="36" eb="38">
      <t>セイビ</t>
    </rPh>
    <rPh sb="38" eb="40">
      <t>ブンヤ</t>
    </rPh>
    <phoneticPr fontId="2"/>
  </si>
  <si>
    <r>
      <rPr>
        <b/>
        <u/>
        <sz val="11"/>
        <color theme="1"/>
        <rFont val="HGｺﾞｼｯｸM"/>
        <family val="3"/>
        <charset val="128"/>
      </rPr>
      <t>ロシア沿海地方共同研究事業</t>
    </r>
    <r>
      <rPr>
        <sz val="11"/>
        <color theme="1"/>
        <rFont val="HGｺﾞｼｯｸM"/>
        <family val="3"/>
        <charset val="128"/>
      </rPr>
      <t xml:space="preserve">
ロシア沿海地方との今後の交流推進について調査研究を実施</t>
    </r>
    <rPh sb="3" eb="7">
      <t>エンカイチホウ</t>
    </rPh>
    <rPh sb="7" eb="9">
      <t>キョウドウ</t>
    </rPh>
    <rPh sb="9" eb="11">
      <t>ケンキュウ</t>
    </rPh>
    <rPh sb="11" eb="13">
      <t>ジギョウ</t>
    </rPh>
    <rPh sb="39" eb="41">
      <t>ジッシ</t>
    </rPh>
    <phoneticPr fontId="2"/>
  </si>
  <si>
    <r>
      <rPr>
        <b/>
        <u/>
        <sz val="11"/>
        <color theme="1"/>
        <rFont val="HGｺﾞｼｯｸM"/>
        <family val="3"/>
        <charset val="128"/>
      </rPr>
      <t>ロシア青少年交流事業</t>
    </r>
    <r>
      <rPr>
        <sz val="11"/>
        <color theme="1"/>
        <rFont val="HGｺﾞｼｯｸM"/>
        <family val="3"/>
        <charset val="128"/>
      </rPr>
      <t xml:space="preserve">
大学生を招聘し、青少年交流を実施</t>
    </r>
    <rPh sb="3" eb="6">
      <t>セイショウネン</t>
    </rPh>
    <rPh sb="6" eb="8">
      <t>コウリュウ</t>
    </rPh>
    <rPh sb="8" eb="10">
      <t>ジギョウ</t>
    </rPh>
    <rPh sb="11" eb="14">
      <t>ダイガクセイ</t>
    </rPh>
    <rPh sb="15" eb="17">
      <t>ショウヘイ</t>
    </rPh>
    <rPh sb="19" eb="22">
      <t>セイショウネン</t>
    </rPh>
    <rPh sb="22" eb="24">
      <t>コウリュウ</t>
    </rPh>
    <rPh sb="25" eb="27">
      <t>ジッシ</t>
    </rPh>
    <phoneticPr fontId="2"/>
  </si>
  <si>
    <r>
      <rPr>
        <b/>
        <u/>
        <sz val="11"/>
        <color theme="1"/>
        <rFont val="HGｺﾞｼｯｸM"/>
        <family val="3"/>
        <charset val="128"/>
      </rPr>
      <t xml:space="preserve">青年及び一般研修団員派遣事業
</t>
    </r>
    <r>
      <rPr>
        <sz val="11"/>
        <color theme="1"/>
        <rFont val="HGｺﾞｼｯｸM"/>
        <family val="3"/>
        <charset val="128"/>
      </rPr>
      <t>本村の青年及び一般８名を人材育成のため姉妹都市萬巒郷に訪問させ、現地の産業視察や学校訪問など友好親善を行った。</t>
    </r>
    <rPh sb="0" eb="2">
      <t>セイネン</t>
    </rPh>
    <rPh sb="2" eb="3">
      <t>オヨ</t>
    </rPh>
    <rPh sb="4" eb="6">
      <t>イッパン</t>
    </rPh>
    <rPh sb="6" eb="9">
      <t>ケンシュウダン</t>
    </rPh>
    <rPh sb="9" eb="10">
      <t>イン</t>
    </rPh>
    <rPh sb="10" eb="12">
      <t>ハケン</t>
    </rPh>
    <rPh sb="12" eb="14">
      <t>ジギョウ</t>
    </rPh>
    <rPh sb="15" eb="17">
      <t>ホンソン</t>
    </rPh>
    <rPh sb="18" eb="20">
      <t>セイネン</t>
    </rPh>
    <rPh sb="20" eb="21">
      <t>オヨ</t>
    </rPh>
    <rPh sb="22" eb="24">
      <t>イッパン</t>
    </rPh>
    <rPh sb="25" eb="26">
      <t>メイ</t>
    </rPh>
    <rPh sb="27" eb="29">
      <t>ジンザイ</t>
    </rPh>
    <rPh sb="29" eb="31">
      <t>イクセイ</t>
    </rPh>
    <rPh sb="34" eb="36">
      <t>シマイ</t>
    </rPh>
    <rPh sb="36" eb="38">
      <t>トシ</t>
    </rPh>
    <rPh sb="38" eb="41">
      <t>バンランゴウ</t>
    </rPh>
    <rPh sb="42" eb="44">
      <t>ホウモン</t>
    </rPh>
    <rPh sb="47" eb="49">
      <t>ゲンチ</t>
    </rPh>
    <rPh sb="48" eb="49">
      <t>ヒョウゲン</t>
    </rPh>
    <rPh sb="50" eb="52">
      <t>サンギョウ</t>
    </rPh>
    <rPh sb="52" eb="54">
      <t>シサツ</t>
    </rPh>
    <rPh sb="55" eb="57">
      <t>ガッコウ</t>
    </rPh>
    <rPh sb="57" eb="59">
      <t>ホウモン</t>
    </rPh>
    <rPh sb="61" eb="63">
      <t>ユウコウ</t>
    </rPh>
    <rPh sb="63" eb="65">
      <t>シンゼン</t>
    </rPh>
    <rPh sb="66" eb="67">
      <t>オコナ</t>
    </rPh>
    <phoneticPr fontId="2"/>
  </si>
  <si>
    <t>県立米沢女子短期大学・海外語学研修を実施（姉妹校への派遣）</t>
    <rPh sb="0" eb="2">
      <t>ケンリツ</t>
    </rPh>
    <rPh sb="2" eb="4">
      <t>ヨネザワ</t>
    </rPh>
    <rPh sb="4" eb="6">
      <t>ジョシ</t>
    </rPh>
    <rPh sb="6" eb="8">
      <t>タンキ</t>
    </rPh>
    <rPh sb="8" eb="10">
      <t>ダイガク</t>
    </rPh>
    <rPh sb="11" eb="13">
      <t>カイガイ</t>
    </rPh>
    <rPh sb="13" eb="15">
      <t>ゴガク</t>
    </rPh>
    <rPh sb="15" eb="17">
      <t>ケンシュウ</t>
    </rPh>
    <rPh sb="18" eb="20">
      <t>ジッシ</t>
    </rPh>
    <rPh sb="21" eb="24">
      <t>シマイコウ</t>
    </rPh>
    <rPh sb="26" eb="28">
      <t>ハケン</t>
    </rPh>
    <phoneticPr fontId="2"/>
  </si>
  <si>
    <t>黒龍江省ジャムス市副市長らが来県</t>
    <rPh sb="0" eb="4">
      <t>コクリュウコウショウ</t>
    </rPh>
    <rPh sb="8" eb="9">
      <t>シ</t>
    </rPh>
    <rPh sb="9" eb="12">
      <t>フクシチョウ</t>
    </rPh>
    <rPh sb="14" eb="16">
      <t>ライケン</t>
    </rPh>
    <phoneticPr fontId="2"/>
  </si>
  <si>
    <t>医療技術研修員の受入</t>
    <rPh sb="0" eb="2">
      <t>イリョウ</t>
    </rPh>
    <rPh sb="2" eb="4">
      <t>ギジュツ</t>
    </rPh>
    <rPh sb="4" eb="6">
      <t>ケンシュウ</t>
    </rPh>
    <rPh sb="6" eb="7">
      <t>イン</t>
    </rPh>
    <rPh sb="8" eb="10">
      <t>ウケイレ</t>
    </rPh>
    <phoneticPr fontId="2"/>
  </si>
  <si>
    <r>
      <rPr>
        <b/>
        <u/>
        <sz val="11"/>
        <color theme="1"/>
        <rFont val="HGｺﾞｼｯｸM"/>
        <family val="3"/>
        <charset val="128"/>
      </rPr>
      <t>オリバー市教育交流派遣事業</t>
    </r>
    <r>
      <rPr>
        <sz val="11"/>
        <color theme="1"/>
        <rFont val="HGｺﾞｼｯｸM"/>
        <family val="3"/>
        <charset val="128"/>
      </rPr>
      <t xml:space="preserve">
目的：姉妹都市であるカナダ国オリバー市へ町内の中学生１０名を派遣し、お互いの生活習慣や文化の違いを体験し、考え方や生き方の理解を深め、国際感覚の涵養と英語力の向上並びに親睦を図った。</t>
    </r>
    <rPh sb="4" eb="5">
      <t>シ</t>
    </rPh>
    <rPh sb="14" eb="16">
      <t>モクテキ</t>
    </rPh>
    <rPh sb="34" eb="36">
      <t>チョウナイ</t>
    </rPh>
    <rPh sb="37" eb="40">
      <t>チュウガクセイ</t>
    </rPh>
    <rPh sb="42" eb="43">
      <t>メイ</t>
    </rPh>
    <rPh sb="44" eb="46">
      <t>ハケン</t>
    </rPh>
    <phoneticPr fontId="2"/>
  </si>
  <si>
    <r>
      <rPr>
        <b/>
        <u/>
        <sz val="11"/>
        <color theme="1"/>
        <rFont val="HGｺﾞｼｯｸM"/>
        <family val="3"/>
        <charset val="128"/>
      </rPr>
      <t>【周年】磐梯町・オリバー市姉妹都市提携２５周年記念事業</t>
    </r>
    <r>
      <rPr>
        <sz val="11"/>
        <color theme="1"/>
        <rFont val="HGｺﾞｼｯｸM"/>
        <family val="3"/>
        <charset val="128"/>
      </rPr>
      <t xml:space="preserve">
目的：姉妹都市交流２５周年を記念しての式典。オリバー市より市長はじめとして１０名が出席。</t>
    </r>
    <rPh sb="1" eb="3">
      <t>シュウネン</t>
    </rPh>
    <rPh sb="25" eb="27">
      <t>ジギョウ</t>
    </rPh>
    <rPh sb="28" eb="30">
      <t>モクテキ</t>
    </rPh>
    <rPh sb="31" eb="33">
      <t>シマイ</t>
    </rPh>
    <rPh sb="33" eb="35">
      <t>トシ</t>
    </rPh>
    <rPh sb="35" eb="37">
      <t>コウリュウ</t>
    </rPh>
    <rPh sb="39" eb="41">
      <t>シュウネン</t>
    </rPh>
    <rPh sb="42" eb="44">
      <t>キネン</t>
    </rPh>
    <rPh sb="47" eb="49">
      <t>シキテン</t>
    </rPh>
    <rPh sb="54" eb="55">
      <t>シ</t>
    </rPh>
    <rPh sb="57" eb="59">
      <t>シチョウ</t>
    </rPh>
    <rPh sb="67" eb="68">
      <t>メイ</t>
    </rPh>
    <rPh sb="69" eb="71">
      <t>シュッセキ</t>
    </rPh>
    <phoneticPr fontId="2"/>
  </si>
  <si>
    <t>環境分野における先進事例調査のため職員を派遣</t>
    <rPh sb="0" eb="2">
      <t>カンキョウ</t>
    </rPh>
    <rPh sb="2" eb="4">
      <t>ブンヤ</t>
    </rPh>
    <rPh sb="8" eb="10">
      <t>センシン</t>
    </rPh>
    <rPh sb="10" eb="12">
      <t>ジレイ</t>
    </rPh>
    <rPh sb="12" eb="14">
      <t>チョウサ</t>
    </rPh>
    <rPh sb="17" eb="19">
      <t>ショクイン</t>
    </rPh>
    <rPh sb="20" eb="22">
      <t>ハケン</t>
    </rPh>
    <phoneticPr fontId="2"/>
  </si>
  <si>
    <t>大学との教育プログラム構築のため職員を派遣</t>
    <rPh sb="0" eb="2">
      <t>ダイガク</t>
    </rPh>
    <rPh sb="4" eb="6">
      <t>キョウイク</t>
    </rPh>
    <rPh sb="11" eb="13">
      <t>コウチク</t>
    </rPh>
    <rPh sb="16" eb="18">
      <t>ショクイン</t>
    </rPh>
    <rPh sb="19" eb="21">
      <t>ハケン</t>
    </rPh>
    <phoneticPr fontId="2"/>
  </si>
  <si>
    <t>県議会友好代表団が訪問</t>
    <rPh sb="0" eb="3">
      <t>ケンギカイ</t>
    </rPh>
    <rPh sb="3" eb="5">
      <t>ユウコウ</t>
    </rPh>
    <rPh sb="5" eb="8">
      <t>ダイヒョウダン</t>
    </rPh>
    <rPh sb="9" eb="11">
      <t>ホウモン</t>
    </rPh>
    <phoneticPr fontId="2"/>
  </si>
  <si>
    <t>語学研修のため県教員を派遣</t>
    <rPh sb="0" eb="2">
      <t>ゴガク</t>
    </rPh>
    <rPh sb="2" eb="4">
      <t>ケンシュウ</t>
    </rPh>
    <rPh sb="7" eb="8">
      <t>ケン</t>
    </rPh>
    <rPh sb="8" eb="10">
      <t>キョウイン</t>
    </rPh>
    <rPh sb="11" eb="13">
      <t>ハケン</t>
    </rPh>
    <phoneticPr fontId="2"/>
  </si>
  <si>
    <t>州首相が来県</t>
    <rPh sb="0" eb="1">
      <t>シュウ</t>
    </rPh>
    <rPh sb="1" eb="3">
      <t>シュショウ</t>
    </rPh>
    <rPh sb="4" eb="5">
      <t>ライ</t>
    </rPh>
    <rPh sb="5" eb="6">
      <t>ケン</t>
    </rPh>
    <phoneticPr fontId="2"/>
  </si>
  <si>
    <t>州環境保護局職員が来県</t>
    <rPh sb="0" eb="1">
      <t>シュウ</t>
    </rPh>
    <rPh sb="1" eb="3">
      <t>カンキョウ</t>
    </rPh>
    <rPh sb="3" eb="5">
      <t>ホゴ</t>
    </rPh>
    <rPh sb="5" eb="6">
      <t>キョク</t>
    </rPh>
    <rPh sb="6" eb="8">
      <t>ショクイン</t>
    </rPh>
    <rPh sb="9" eb="10">
      <t>ライ</t>
    </rPh>
    <rPh sb="10" eb="11">
      <t>ケン</t>
    </rPh>
    <phoneticPr fontId="2"/>
  </si>
  <si>
    <t>州教育省職員が来県</t>
    <rPh sb="0" eb="1">
      <t>シュウ</t>
    </rPh>
    <rPh sb="1" eb="4">
      <t>キョウイクショウ</t>
    </rPh>
    <rPh sb="4" eb="6">
      <t>ショクイン</t>
    </rPh>
    <rPh sb="7" eb="8">
      <t>ライ</t>
    </rPh>
    <rPh sb="8" eb="9">
      <t>ケン</t>
    </rPh>
    <phoneticPr fontId="2"/>
  </si>
  <si>
    <t>州駐日代表が来県</t>
    <rPh sb="0" eb="1">
      <t>シュウ</t>
    </rPh>
    <rPh sb="1" eb="3">
      <t>チュウニチ</t>
    </rPh>
    <rPh sb="3" eb="5">
      <t>ダイヒョウ</t>
    </rPh>
    <rPh sb="6" eb="7">
      <t>ライ</t>
    </rPh>
    <rPh sb="7" eb="8">
      <t>ケン</t>
    </rPh>
    <phoneticPr fontId="2"/>
  </si>
  <si>
    <t>知的財産関連機関との協議のため職員を派遣</t>
    <rPh sb="0" eb="2">
      <t>チテキ</t>
    </rPh>
    <rPh sb="2" eb="4">
      <t>ザイサン</t>
    </rPh>
    <rPh sb="4" eb="6">
      <t>カンレン</t>
    </rPh>
    <rPh sb="6" eb="8">
      <t>キカン</t>
    </rPh>
    <rPh sb="10" eb="12">
      <t>キョウギ</t>
    </rPh>
    <rPh sb="15" eb="17">
      <t>ショクイン</t>
    </rPh>
    <rPh sb="18" eb="20">
      <t>ハケン</t>
    </rPh>
    <phoneticPr fontId="2"/>
  </si>
  <si>
    <t>経済連携、進出企業支援に係る協議のため職員を派遣</t>
    <rPh sb="0" eb="2">
      <t>ケイザイ</t>
    </rPh>
    <rPh sb="2" eb="4">
      <t>レンケイ</t>
    </rPh>
    <rPh sb="5" eb="7">
      <t>シンシュツ</t>
    </rPh>
    <rPh sb="7" eb="9">
      <t>キギョウ</t>
    </rPh>
    <rPh sb="9" eb="11">
      <t>シエン</t>
    </rPh>
    <rPh sb="12" eb="13">
      <t>カカ</t>
    </rPh>
    <rPh sb="14" eb="16">
      <t>キョウギ</t>
    </rPh>
    <rPh sb="19" eb="21">
      <t>ショクイン</t>
    </rPh>
    <rPh sb="22" eb="24">
      <t>ハケン</t>
    </rPh>
    <phoneticPr fontId="2"/>
  </si>
  <si>
    <t>省人民代表大会常務委員会代表団が来県</t>
    <rPh sb="0" eb="1">
      <t>ショウ</t>
    </rPh>
    <rPh sb="1" eb="3">
      <t>ジンミン</t>
    </rPh>
    <rPh sb="3" eb="5">
      <t>ダイヒョウ</t>
    </rPh>
    <rPh sb="5" eb="7">
      <t>タイカイ</t>
    </rPh>
    <rPh sb="7" eb="9">
      <t>ジョウム</t>
    </rPh>
    <rPh sb="9" eb="12">
      <t>イインカイ</t>
    </rPh>
    <rPh sb="12" eb="15">
      <t>ダイヒョウダン</t>
    </rPh>
    <rPh sb="16" eb="17">
      <t>ライ</t>
    </rPh>
    <rPh sb="17" eb="18">
      <t>ケン</t>
    </rPh>
    <phoneticPr fontId="2"/>
  </si>
  <si>
    <t>江蘇省内に設置している現地進出企業のサポートデスクを運営</t>
    <rPh sb="0" eb="2">
      <t>コウソ</t>
    </rPh>
    <rPh sb="2" eb="3">
      <t>ショウ</t>
    </rPh>
    <rPh sb="3" eb="4">
      <t>ナイ</t>
    </rPh>
    <rPh sb="5" eb="7">
      <t>セッチ</t>
    </rPh>
    <rPh sb="11" eb="13">
      <t>ゲンチ</t>
    </rPh>
    <rPh sb="13" eb="15">
      <t>シンシュツ</t>
    </rPh>
    <rPh sb="15" eb="17">
      <t>キギョウ</t>
    </rPh>
    <rPh sb="26" eb="28">
      <t>ウンエイ</t>
    </rPh>
    <phoneticPr fontId="2"/>
  </si>
  <si>
    <t>省教育視察団が来県</t>
    <rPh sb="0" eb="1">
      <t>ショウ</t>
    </rPh>
    <rPh sb="1" eb="3">
      <t>キョウイク</t>
    </rPh>
    <rPh sb="3" eb="6">
      <t>シサツダン</t>
    </rPh>
    <rPh sb="7" eb="8">
      <t>ライ</t>
    </rPh>
    <rPh sb="8" eb="9">
      <t>ケン</t>
    </rPh>
    <phoneticPr fontId="2"/>
  </si>
  <si>
    <t>交換青少年団派遣（派遣中高生：１２名）</t>
    <rPh sb="0" eb="2">
      <t>コウカン</t>
    </rPh>
    <rPh sb="2" eb="5">
      <t>セイショウネン</t>
    </rPh>
    <rPh sb="5" eb="6">
      <t>ダン</t>
    </rPh>
    <rPh sb="6" eb="8">
      <t>ハケン</t>
    </rPh>
    <rPh sb="9" eb="11">
      <t>ハケン</t>
    </rPh>
    <rPh sb="11" eb="14">
      <t>チュウコウセイ</t>
    </rPh>
    <rPh sb="17" eb="18">
      <t>メイ</t>
    </rPh>
    <phoneticPr fontId="2"/>
  </si>
  <si>
    <r>
      <rPr>
        <b/>
        <u/>
        <sz val="11"/>
        <color theme="1"/>
        <rFont val="HGｺﾞｼｯｸM"/>
        <family val="3"/>
        <charset val="128"/>
      </rPr>
      <t>中学生親善大使及び親善訪問団派遣事業</t>
    </r>
    <r>
      <rPr>
        <sz val="11"/>
        <color theme="1"/>
        <rFont val="HGｺﾞｼｯｸM"/>
        <family val="3"/>
        <charset val="128"/>
      </rPr>
      <t xml:space="preserve">
中学生12名、引率2名がホームステイをしながら交流
親善訪問団である町民7名が異文化体験をしながら交流</t>
    </r>
    <rPh sb="0" eb="3">
      <t>チュウガクセイ</t>
    </rPh>
    <rPh sb="3" eb="5">
      <t>シンゼン</t>
    </rPh>
    <rPh sb="5" eb="7">
      <t>タイシ</t>
    </rPh>
    <rPh sb="7" eb="8">
      <t>オヨ</t>
    </rPh>
    <rPh sb="9" eb="11">
      <t>シンゼン</t>
    </rPh>
    <rPh sb="11" eb="13">
      <t>ホウモン</t>
    </rPh>
    <rPh sb="13" eb="14">
      <t>ダン</t>
    </rPh>
    <rPh sb="14" eb="16">
      <t>ハケン</t>
    </rPh>
    <rPh sb="16" eb="18">
      <t>ジギョウ</t>
    </rPh>
    <rPh sb="19" eb="21">
      <t>チュウガク</t>
    </rPh>
    <rPh sb="21" eb="22">
      <t>セイ</t>
    </rPh>
    <rPh sb="24" eb="25">
      <t>メイ</t>
    </rPh>
    <rPh sb="26" eb="28">
      <t>インソツ</t>
    </rPh>
    <rPh sb="29" eb="30">
      <t>メイ</t>
    </rPh>
    <rPh sb="42" eb="44">
      <t>コウリュウ</t>
    </rPh>
    <rPh sb="45" eb="47">
      <t>シンゼン</t>
    </rPh>
    <rPh sb="47" eb="49">
      <t>ホウモン</t>
    </rPh>
    <rPh sb="49" eb="50">
      <t>ダン</t>
    </rPh>
    <rPh sb="53" eb="55">
      <t>チョウミン</t>
    </rPh>
    <rPh sb="56" eb="57">
      <t>メイ</t>
    </rPh>
    <rPh sb="58" eb="61">
      <t>イブンカ</t>
    </rPh>
    <rPh sb="61" eb="63">
      <t>タイケン</t>
    </rPh>
    <rPh sb="68" eb="70">
      <t>コウリュウ</t>
    </rPh>
    <phoneticPr fontId="2"/>
  </si>
  <si>
    <t>「浙江省対外服務中心」職員の受入</t>
    <rPh sb="14" eb="16">
      <t>ウケイレ</t>
    </rPh>
    <phoneticPr fontId="2"/>
  </si>
  <si>
    <t>浙江省からの「国際交流員」の受入</t>
    <rPh sb="0" eb="1">
      <t>セチ</t>
    </rPh>
    <rPh sb="7" eb="9">
      <t>コクサイ</t>
    </rPh>
    <rPh sb="9" eb="11">
      <t>コウリュウ</t>
    </rPh>
    <rPh sb="11" eb="12">
      <t>イン</t>
    </rPh>
    <rPh sb="14" eb="15">
      <t>ウ</t>
    </rPh>
    <rPh sb="15" eb="16">
      <t>イ</t>
    </rPh>
    <phoneticPr fontId="2"/>
  </si>
  <si>
    <r>
      <rPr>
        <b/>
        <u/>
        <sz val="11"/>
        <color theme="1"/>
        <rFont val="HGｺﾞｼｯｸM"/>
        <family val="3"/>
        <charset val="128"/>
      </rPr>
      <t xml:space="preserve">第２２次足利市中学生訪米団の派遣
</t>
    </r>
    <r>
      <rPr>
        <sz val="11"/>
        <color theme="1"/>
        <rFont val="HGｺﾞｼｯｸM"/>
        <family val="3"/>
        <charset val="128"/>
      </rPr>
      <t>第２２次足利市中学生訪米団を派遣し、団員が現地の学校での授業参加、ホームステイによる家庭生活体験等を行った。</t>
    </r>
    <rPh sb="17" eb="18">
      <t>ダイ</t>
    </rPh>
    <rPh sb="20" eb="21">
      <t>ジ</t>
    </rPh>
    <rPh sb="21" eb="24">
      <t>アシカガシ</t>
    </rPh>
    <rPh sb="24" eb="26">
      <t>チュウガク</t>
    </rPh>
    <rPh sb="26" eb="27">
      <t>セイ</t>
    </rPh>
    <rPh sb="27" eb="29">
      <t>ホウベイ</t>
    </rPh>
    <rPh sb="29" eb="30">
      <t>ダン</t>
    </rPh>
    <rPh sb="31" eb="33">
      <t>ハケン</t>
    </rPh>
    <rPh sb="35" eb="37">
      <t>ダンイン</t>
    </rPh>
    <rPh sb="38" eb="40">
      <t>ゲンチ</t>
    </rPh>
    <rPh sb="41" eb="43">
      <t>ガッコウ</t>
    </rPh>
    <rPh sb="45" eb="47">
      <t>ジュギョウ</t>
    </rPh>
    <rPh sb="47" eb="49">
      <t>サンカ</t>
    </rPh>
    <rPh sb="59" eb="61">
      <t>カテイ</t>
    </rPh>
    <rPh sb="61" eb="63">
      <t>セイカツ</t>
    </rPh>
    <rPh sb="63" eb="65">
      <t>タイケン</t>
    </rPh>
    <rPh sb="65" eb="66">
      <t>トウ</t>
    </rPh>
    <rPh sb="67" eb="68">
      <t>オコナ</t>
    </rPh>
    <phoneticPr fontId="2"/>
  </si>
  <si>
    <r>
      <rPr>
        <b/>
        <u/>
        <sz val="11"/>
        <color theme="1"/>
        <rFont val="HGｺﾞｼｯｸM"/>
        <family val="3"/>
        <charset val="128"/>
      </rPr>
      <t xml:space="preserve">第１１次足利市青少年英語スピーチコンテスト優秀者訪米団の派遣
</t>
    </r>
    <r>
      <rPr>
        <sz val="11"/>
        <color theme="1"/>
        <rFont val="HGｺﾞｼｯｸM"/>
        <family val="3"/>
        <charset val="128"/>
      </rPr>
      <t>第１１次足利市青少年英語スピーチコンテスト優秀者訪米団を派遣し、団員が現地旧州議事堂でゲティスバーグ演説の再現、ホームステイによる家庭生活体験等を行った。</t>
    </r>
    <rPh sb="31" eb="32">
      <t>ダイ</t>
    </rPh>
    <rPh sb="34" eb="35">
      <t>ジ</t>
    </rPh>
    <rPh sb="35" eb="37">
      <t>アシカガ</t>
    </rPh>
    <rPh sb="37" eb="38">
      <t>シ</t>
    </rPh>
    <rPh sb="38" eb="41">
      <t>セイショウネン</t>
    </rPh>
    <rPh sb="41" eb="43">
      <t>エイゴ</t>
    </rPh>
    <rPh sb="52" eb="55">
      <t>ユウシュウシャ</t>
    </rPh>
    <rPh sb="55" eb="57">
      <t>ホウベイ</t>
    </rPh>
    <rPh sb="57" eb="58">
      <t>ダン</t>
    </rPh>
    <rPh sb="59" eb="61">
      <t>ハケン</t>
    </rPh>
    <rPh sb="63" eb="65">
      <t>ダンイン</t>
    </rPh>
    <rPh sb="66" eb="68">
      <t>ゲンチ</t>
    </rPh>
    <rPh sb="68" eb="70">
      <t>キュウシュウ</t>
    </rPh>
    <rPh sb="70" eb="73">
      <t>ギジドウ</t>
    </rPh>
    <rPh sb="81" eb="83">
      <t>エンゼツ</t>
    </rPh>
    <rPh sb="84" eb="86">
      <t>サイゲン</t>
    </rPh>
    <rPh sb="96" eb="98">
      <t>カテイ</t>
    </rPh>
    <rPh sb="98" eb="100">
      <t>セイカツ</t>
    </rPh>
    <rPh sb="100" eb="102">
      <t>タイケン</t>
    </rPh>
    <rPh sb="102" eb="103">
      <t>トウ</t>
    </rPh>
    <rPh sb="104" eb="105">
      <t>オコナ</t>
    </rPh>
    <phoneticPr fontId="2"/>
  </si>
  <si>
    <r>
      <rPr>
        <b/>
        <u/>
        <sz val="11"/>
        <color theme="1"/>
        <rFont val="HGｺﾞｼｯｸM"/>
        <family val="3"/>
        <charset val="128"/>
      </rPr>
      <t xml:space="preserve">SCASリーディングアジア訪日団を受入
</t>
    </r>
    <r>
      <rPr>
        <sz val="11"/>
        <color theme="1"/>
        <rFont val="HGｺﾞｼｯｸM"/>
        <family val="3"/>
        <charset val="128"/>
      </rPr>
      <t>木工業の専門家を中心とする当該訪日団が市内での木工制作体験、市内庭園の視察等を行った。</t>
    </r>
    <rPh sb="13" eb="15">
      <t>ホウニチ</t>
    </rPh>
    <rPh sb="15" eb="16">
      <t>ダン</t>
    </rPh>
    <rPh sb="17" eb="19">
      <t>ウケイ</t>
    </rPh>
    <rPh sb="20" eb="23">
      <t>モッコウギョウ</t>
    </rPh>
    <rPh sb="24" eb="27">
      <t>センモンカ</t>
    </rPh>
    <rPh sb="28" eb="30">
      <t>チュウシン</t>
    </rPh>
    <rPh sb="33" eb="35">
      <t>トウガイ</t>
    </rPh>
    <rPh sb="35" eb="37">
      <t>ホウニチ</t>
    </rPh>
    <rPh sb="37" eb="38">
      <t>ダン</t>
    </rPh>
    <rPh sb="39" eb="41">
      <t>シナイ</t>
    </rPh>
    <rPh sb="43" eb="45">
      <t>モッコウ</t>
    </rPh>
    <rPh sb="45" eb="47">
      <t>セイサク</t>
    </rPh>
    <rPh sb="47" eb="49">
      <t>タイケン</t>
    </rPh>
    <rPh sb="50" eb="52">
      <t>シナイ</t>
    </rPh>
    <rPh sb="52" eb="54">
      <t>テイエン</t>
    </rPh>
    <rPh sb="55" eb="57">
      <t>シサツ</t>
    </rPh>
    <rPh sb="57" eb="58">
      <t>トウ</t>
    </rPh>
    <rPh sb="59" eb="60">
      <t>オコナ</t>
    </rPh>
    <phoneticPr fontId="2"/>
  </si>
  <si>
    <r>
      <rPr>
        <b/>
        <u/>
        <sz val="11"/>
        <color theme="1"/>
        <rFont val="HGｺﾞｼｯｸM"/>
        <family val="3"/>
        <charset val="128"/>
      </rPr>
      <t>第２１回中高生ホームステイツアー</t>
    </r>
    <r>
      <rPr>
        <sz val="11"/>
        <color theme="1"/>
        <rFont val="HGｺﾞｼｯｸM"/>
        <family val="3"/>
        <charset val="128"/>
      </rPr>
      <t xml:space="preserve">
中高生１６名引率２名をインバーカーギル市に派遣し、市長表敬訪問、ホームステイを行った。</t>
    </r>
    <rPh sb="0" eb="1">
      <t>ダイ</t>
    </rPh>
    <rPh sb="3" eb="4">
      <t>カイ</t>
    </rPh>
    <rPh sb="4" eb="7">
      <t>チュウコウセイ</t>
    </rPh>
    <rPh sb="17" eb="20">
      <t>チュウコウセイ</t>
    </rPh>
    <rPh sb="22" eb="23">
      <t>メイ</t>
    </rPh>
    <rPh sb="23" eb="25">
      <t>インソツ</t>
    </rPh>
    <rPh sb="26" eb="27">
      <t>メイ</t>
    </rPh>
    <rPh sb="36" eb="37">
      <t>シ</t>
    </rPh>
    <rPh sb="38" eb="40">
      <t>ハケン</t>
    </rPh>
    <rPh sb="42" eb="44">
      <t>シチョウ</t>
    </rPh>
    <rPh sb="44" eb="46">
      <t>ヒョウケイ</t>
    </rPh>
    <rPh sb="46" eb="48">
      <t>ホウモン</t>
    </rPh>
    <rPh sb="56" eb="57">
      <t>オコナ</t>
    </rPh>
    <phoneticPr fontId="2"/>
  </si>
  <si>
    <r>
      <rPr>
        <b/>
        <u/>
        <sz val="11"/>
        <color theme="1"/>
        <rFont val="HGｺﾞｼｯｸM"/>
        <family val="3"/>
        <charset val="128"/>
      </rPr>
      <t>市内の高校と姉妹都市にある姉妹校間の派遣・受入</t>
    </r>
    <r>
      <rPr>
        <sz val="11"/>
        <color theme="1"/>
        <rFont val="HGｺﾞｼｯｸM"/>
        <family val="3"/>
        <charset val="128"/>
      </rPr>
      <t xml:space="preserve">
市内２校５０名派遣、インバーカーギル市姉妹２校から２３名受入。ホームステイ、市内見学、市長表敬訪問等行った。</t>
    </r>
    <rPh sb="0" eb="2">
      <t>シナイ</t>
    </rPh>
    <rPh sb="3" eb="5">
      <t>コウコウ</t>
    </rPh>
    <rPh sb="6" eb="8">
      <t>シマイ</t>
    </rPh>
    <rPh sb="8" eb="10">
      <t>トシ</t>
    </rPh>
    <rPh sb="13" eb="16">
      <t>シマイコウ</t>
    </rPh>
    <rPh sb="16" eb="17">
      <t>カン</t>
    </rPh>
    <rPh sb="18" eb="20">
      <t>ハケン</t>
    </rPh>
    <rPh sb="21" eb="23">
      <t>ウケイレ</t>
    </rPh>
    <rPh sb="24" eb="26">
      <t>シナイ</t>
    </rPh>
    <rPh sb="27" eb="28">
      <t>コウ</t>
    </rPh>
    <rPh sb="30" eb="31">
      <t>メイ</t>
    </rPh>
    <rPh sb="31" eb="33">
      <t>ハケン</t>
    </rPh>
    <rPh sb="42" eb="43">
      <t>シ</t>
    </rPh>
    <rPh sb="43" eb="45">
      <t>シマイ</t>
    </rPh>
    <rPh sb="46" eb="47">
      <t>コウ</t>
    </rPh>
    <rPh sb="51" eb="52">
      <t>メイ</t>
    </rPh>
    <rPh sb="52" eb="54">
      <t>ウケイレ</t>
    </rPh>
    <rPh sb="62" eb="64">
      <t>シナイ</t>
    </rPh>
    <rPh sb="64" eb="66">
      <t>ケンガク</t>
    </rPh>
    <rPh sb="67" eb="69">
      <t>シチョウ</t>
    </rPh>
    <rPh sb="69" eb="71">
      <t>ヒョウケイ</t>
    </rPh>
    <rPh sb="71" eb="74">
      <t>ホウモンナド</t>
    </rPh>
    <rPh sb="74" eb="75">
      <t>オコナ</t>
    </rPh>
    <phoneticPr fontId="2"/>
  </si>
  <si>
    <r>
      <rPr>
        <b/>
        <u/>
        <sz val="11"/>
        <color theme="1"/>
        <rFont val="HGｺﾞｼｯｸM"/>
        <family val="3"/>
        <charset val="128"/>
      </rPr>
      <t>【周年】姉妹都市提携２０周年記念訪問団受入</t>
    </r>
    <r>
      <rPr>
        <sz val="11"/>
        <color theme="1"/>
        <rFont val="HGｺﾞｼｯｸM"/>
        <family val="3"/>
        <charset val="128"/>
      </rPr>
      <t xml:space="preserve">
６月に市長を団長とする９名の訪問団を受入、記念式典を行った。。</t>
    </r>
    <rPh sb="19" eb="21">
      <t>ウケイレ</t>
    </rPh>
    <rPh sb="40" eb="42">
      <t>ウケイレ</t>
    </rPh>
    <rPh sb="45" eb="47">
      <t>シキテン</t>
    </rPh>
    <rPh sb="48" eb="49">
      <t>オコナ</t>
    </rPh>
    <phoneticPr fontId="2"/>
  </si>
  <si>
    <r>
      <rPr>
        <b/>
        <u/>
        <sz val="11"/>
        <color theme="1"/>
        <rFont val="HGｺﾞｼｯｸM"/>
        <family val="3"/>
        <charset val="128"/>
      </rPr>
      <t>第７回市民親善訪問団派遣</t>
    </r>
    <r>
      <rPr>
        <sz val="11"/>
        <color theme="1"/>
        <rFont val="HGｺﾞｼｯｸM"/>
        <family val="3"/>
        <charset val="128"/>
      </rPr>
      <t xml:space="preserve">
姉妹都市提携２０周年を記念し、１１月市民親善訪問団として、インバーカーギル市へ市民１３名を派遣した。</t>
    </r>
    <rPh sb="0" eb="1">
      <t>ダイ</t>
    </rPh>
    <rPh sb="2" eb="3">
      <t>カイ</t>
    </rPh>
    <rPh sb="3" eb="5">
      <t>シミン</t>
    </rPh>
    <rPh sb="5" eb="7">
      <t>シンゼン</t>
    </rPh>
    <rPh sb="7" eb="9">
      <t>ホウモン</t>
    </rPh>
    <rPh sb="9" eb="10">
      <t>ダン</t>
    </rPh>
    <rPh sb="10" eb="12">
      <t>ハケン</t>
    </rPh>
    <rPh sb="13" eb="15">
      <t>シマイ</t>
    </rPh>
    <rPh sb="15" eb="17">
      <t>トシ</t>
    </rPh>
    <rPh sb="17" eb="19">
      <t>テイケイ</t>
    </rPh>
    <rPh sb="21" eb="23">
      <t>シュウネン</t>
    </rPh>
    <rPh sb="24" eb="26">
      <t>キネン</t>
    </rPh>
    <rPh sb="30" eb="31">
      <t>ガツ</t>
    </rPh>
    <rPh sb="31" eb="33">
      <t>シミン</t>
    </rPh>
    <rPh sb="33" eb="35">
      <t>シンゼン</t>
    </rPh>
    <rPh sb="35" eb="37">
      <t>ホウモン</t>
    </rPh>
    <rPh sb="37" eb="38">
      <t>ダン</t>
    </rPh>
    <rPh sb="50" eb="51">
      <t>シ</t>
    </rPh>
    <rPh sb="52" eb="54">
      <t>シミン</t>
    </rPh>
    <rPh sb="56" eb="57">
      <t>メイ</t>
    </rPh>
    <rPh sb="58" eb="60">
      <t>ハケン</t>
    </rPh>
    <phoneticPr fontId="2"/>
  </si>
  <si>
    <r>
      <rPr>
        <b/>
        <u/>
        <sz val="11"/>
        <color theme="1"/>
        <rFont val="HGｺﾞｼｯｸM"/>
        <family val="3"/>
        <charset val="128"/>
      </rPr>
      <t xml:space="preserve">青少年海外派遣
</t>
    </r>
    <r>
      <rPr>
        <sz val="11"/>
        <color theme="1"/>
        <rFont val="HGｺﾞｼｯｸM"/>
        <family val="3"/>
        <charset val="128"/>
      </rPr>
      <t>市内中学生・8/17-27・ドイツとあわせて</t>
    </r>
    <rPh sb="0" eb="3">
      <t>セイショウネン</t>
    </rPh>
    <rPh sb="3" eb="5">
      <t>カイガイ</t>
    </rPh>
    <rPh sb="5" eb="7">
      <t>ハケン</t>
    </rPh>
    <rPh sb="8" eb="9">
      <t>シ</t>
    </rPh>
    <rPh sb="9" eb="10">
      <t>ナイ</t>
    </rPh>
    <rPh sb="10" eb="13">
      <t>チュウガクセイ</t>
    </rPh>
    <phoneticPr fontId="2"/>
  </si>
  <si>
    <r>
      <rPr>
        <b/>
        <u/>
        <sz val="11"/>
        <color theme="1"/>
        <rFont val="HGｺﾞｼｯｸM"/>
        <family val="3"/>
        <charset val="128"/>
      </rPr>
      <t xml:space="preserve">訪日団来日
</t>
    </r>
    <r>
      <rPr>
        <sz val="11"/>
        <color theme="1"/>
        <rFont val="HGｺﾞｼｯｸM"/>
        <family val="3"/>
        <charset val="128"/>
      </rPr>
      <t>9/20・済源市長及び関係者</t>
    </r>
    <rPh sb="0" eb="2">
      <t>ホウニチ</t>
    </rPh>
    <rPh sb="2" eb="3">
      <t>ダン</t>
    </rPh>
    <rPh sb="3" eb="5">
      <t>ライニチ</t>
    </rPh>
    <rPh sb="11" eb="12">
      <t>ズ</t>
    </rPh>
    <rPh sb="12" eb="13">
      <t>ゲン</t>
    </rPh>
    <rPh sb="13" eb="15">
      <t>シチョウ</t>
    </rPh>
    <rPh sb="15" eb="16">
      <t>オヨ</t>
    </rPh>
    <rPh sb="17" eb="20">
      <t>カンケイシャ</t>
    </rPh>
    <phoneticPr fontId="2"/>
  </si>
  <si>
    <r>
      <rPr>
        <b/>
        <u/>
        <sz val="11"/>
        <color theme="1"/>
        <rFont val="HGｺﾞｼｯｸM"/>
        <family val="3"/>
        <charset val="128"/>
      </rPr>
      <t xml:space="preserve">青少年海外派遣
</t>
    </r>
    <r>
      <rPr>
        <sz val="11"/>
        <color theme="1"/>
        <rFont val="HGｺﾞｼｯｸM"/>
        <family val="3"/>
        <charset val="128"/>
      </rPr>
      <t>市内中学生・8/17-27・フィンランドとあわせて</t>
    </r>
    <rPh sb="0" eb="3">
      <t>セイショウネン</t>
    </rPh>
    <rPh sb="3" eb="5">
      <t>カイガイ</t>
    </rPh>
    <rPh sb="5" eb="7">
      <t>ハケン</t>
    </rPh>
    <rPh sb="8" eb="9">
      <t>シ</t>
    </rPh>
    <rPh sb="9" eb="10">
      <t>ナイ</t>
    </rPh>
    <rPh sb="10" eb="13">
      <t>チュウガクセイ</t>
    </rPh>
    <phoneticPr fontId="2"/>
  </si>
  <si>
    <r>
      <rPr>
        <b/>
        <u/>
        <sz val="11"/>
        <color theme="1"/>
        <rFont val="HGｺﾞｼｯｸM"/>
        <family val="3"/>
        <charset val="128"/>
      </rPr>
      <t>使節団派遣</t>
    </r>
    <r>
      <rPr>
        <sz val="11"/>
        <color theme="1"/>
        <rFont val="HGｺﾞｼｯｸM"/>
        <family val="3"/>
        <charset val="128"/>
      </rPr>
      <t xml:space="preserve">
千葉県友好使節団がウィスコンシン州を訪れました。ミルウォキー市中心に学校訪問や施設訪問を行い、またウィスコンシン大学で国際セミナーに参加し専門分野での情報交換を行いました。千葉県民との交流を深めました。
・受入期間　平成２５年１０月１２日から１０月１９日
・団員数　２１名（文化・芸術Ｇ１３名、保健・福祉Ｇ４名、科学・技術Ｇ４名）</t>
    </r>
    <rPh sb="3" eb="5">
      <t>ハケン</t>
    </rPh>
    <rPh sb="9" eb="11">
      <t>ユウコウ</t>
    </rPh>
    <rPh sb="11" eb="14">
      <t>シセツダン</t>
    </rPh>
    <rPh sb="22" eb="23">
      <t>シュウ</t>
    </rPh>
    <rPh sb="36" eb="37">
      <t>シ</t>
    </rPh>
    <rPh sb="37" eb="39">
      <t>チュウシン</t>
    </rPh>
    <rPh sb="62" eb="64">
      <t>ダイガク</t>
    </rPh>
    <rPh sb="65" eb="67">
      <t>コクサイ</t>
    </rPh>
    <rPh sb="72" eb="74">
      <t>サンカ</t>
    </rPh>
    <rPh sb="75" eb="77">
      <t>センモン</t>
    </rPh>
    <rPh sb="77" eb="79">
      <t>ブンヤ</t>
    </rPh>
    <rPh sb="81" eb="83">
      <t>ジョウホウ</t>
    </rPh>
    <rPh sb="83" eb="85">
      <t>コウカン</t>
    </rPh>
    <rPh sb="86" eb="87">
      <t>オコナ</t>
    </rPh>
    <rPh sb="153" eb="155">
      <t>ホケン</t>
    </rPh>
    <rPh sb="156" eb="158">
      <t>フクシ</t>
    </rPh>
    <rPh sb="162" eb="164">
      <t>カガク</t>
    </rPh>
    <rPh sb="165" eb="167">
      <t>ギジュツ</t>
    </rPh>
    <phoneticPr fontId="2"/>
  </si>
  <si>
    <r>
      <rPr>
        <b/>
        <u/>
        <sz val="11"/>
        <color theme="1"/>
        <rFont val="HGｺﾞｼｯｸM"/>
        <family val="3"/>
        <charset val="128"/>
      </rPr>
      <t>児童・生徒書画作品展</t>
    </r>
    <r>
      <rPr>
        <sz val="11"/>
        <color theme="1"/>
        <rFont val="HGｺﾞｼｯｸM"/>
        <family val="3"/>
        <charset val="128"/>
      </rPr>
      <t xml:space="preserve">
目黒区児童・生徒の書画作品を東城区に送付し、作品展にて展示した。</t>
    </r>
    <rPh sb="11" eb="14">
      <t>メグロク</t>
    </rPh>
    <rPh sb="14" eb="16">
      <t>ジドウ</t>
    </rPh>
    <rPh sb="17" eb="19">
      <t>セイト</t>
    </rPh>
    <rPh sb="20" eb="22">
      <t>ショガ</t>
    </rPh>
    <rPh sb="22" eb="24">
      <t>サクヒン</t>
    </rPh>
    <rPh sb="25" eb="27">
      <t>トウジョウ</t>
    </rPh>
    <rPh sb="27" eb="28">
      <t>ク</t>
    </rPh>
    <rPh sb="29" eb="31">
      <t>ソウフ</t>
    </rPh>
    <rPh sb="33" eb="36">
      <t>サクヒンテン</t>
    </rPh>
    <rPh sb="38" eb="40">
      <t>テンジ</t>
    </rPh>
    <phoneticPr fontId="2"/>
  </si>
  <si>
    <r>
      <rPr>
        <b/>
        <u/>
        <sz val="11"/>
        <color theme="1"/>
        <rFont val="HGｺﾞｼｯｸM"/>
        <family val="3"/>
        <charset val="128"/>
      </rPr>
      <t xml:space="preserve">児童年賀状交換事業
</t>
    </r>
    <r>
      <rPr>
        <sz val="11"/>
        <color theme="1"/>
        <rFont val="HGｺﾞｼｯｸM"/>
        <family val="3"/>
        <charset val="128"/>
      </rPr>
      <t>両区の児童が年賀状を作成し、交換した。</t>
    </r>
    <rPh sb="2" eb="5">
      <t>ネンガジョウ</t>
    </rPh>
    <rPh sb="5" eb="7">
      <t>コウカン</t>
    </rPh>
    <rPh sb="7" eb="9">
      <t>ジギョウ</t>
    </rPh>
    <rPh sb="10" eb="11">
      <t>リョウ</t>
    </rPh>
    <rPh sb="11" eb="12">
      <t>ク</t>
    </rPh>
    <rPh sb="13" eb="15">
      <t>ジドウ</t>
    </rPh>
    <rPh sb="16" eb="19">
      <t>ネンガジョウ</t>
    </rPh>
    <rPh sb="20" eb="22">
      <t>サクセイ</t>
    </rPh>
    <rPh sb="24" eb="26">
      <t>コウカン</t>
    </rPh>
    <phoneticPr fontId="2"/>
  </si>
  <si>
    <t>第7回日中青少年友好訪問団派遣</t>
    <rPh sb="0" eb="1">
      <t>ダイ</t>
    </rPh>
    <rPh sb="2" eb="3">
      <t>カイ</t>
    </rPh>
    <rPh sb="3" eb="5">
      <t>ニッチュウ</t>
    </rPh>
    <rPh sb="5" eb="8">
      <t>セイショウネン</t>
    </rPh>
    <rPh sb="8" eb="10">
      <t>ユウコウ</t>
    </rPh>
    <rPh sb="10" eb="13">
      <t>ホウモンダン</t>
    </rPh>
    <rPh sb="13" eb="15">
      <t>ハケン</t>
    </rPh>
    <phoneticPr fontId="2"/>
  </si>
  <si>
    <r>
      <rPr>
        <b/>
        <u/>
        <sz val="11"/>
        <color theme="1"/>
        <rFont val="HGｺﾞｼｯｸM"/>
        <family val="3"/>
        <charset val="128"/>
      </rPr>
      <t xml:space="preserve">友好都市職員受け入れ事業
</t>
    </r>
    <r>
      <rPr>
        <sz val="11"/>
        <color theme="1"/>
        <rFont val="HGｺﾞｼｯｸM"/>
        <family val="3"/>
        <charset val="128"/>
      </rPr>
      <t>受け入れ期間：４月１日～１０月３１日</t>
    </r>
    <rPh sb="0" eb="2">
      <t>ユウコウ</t>
    </rPh>
    <rPh sb="2" eb="4">
      <t>トシ</t>
    </rPh>
    <rPh sb="4" eb="6">
      <t>ショクイン</t>
    </rPh>
    <rPh sb="6" eb="7">
      <t>ウ</t>
    </rPh>
    <rPh sb="8" eb="9">
      <t>イ</t>
    </rPh>
    <rPh sb="10" eb="12">
      <t>ジギョウ</t>
    </rPh>
    <rPh sb="13" eb="14">
      <t>ウ</t>
    </rPh>
    <rPh sb="15" eb="16">
      <t>イ</t>
    </rPh>
    <rPh sb="17" eb="19">
      <t>キカン</t>
    </rPh>
    <rPh sb="21" eb="22">
      <t>ガツ</t>
    </rPh>
    <rPh sb="23" eb="24">
      <t>ニチ</t>
    </rPh>
    <rPh sb="27" eb="28">
      <t>ガツ</t>
    </rPh>
    <rPh sb="30" eb="31">
      <t>ニチ</t>
    </rPh>
    <phoneticPr fontId="2"/>
  </si>
  <si>
    <r>
      <rPr>
        <b/>
        <u/>
        <sz val="11"/>
        <color theme="1"/>
        <rFont val="HGｺﾞｼｯｸM"/>
        <family val="3"/>
        <charset val="128"/>
      </rPr>
      <t xml:space="preserve">ウスキュダル区訪問
</t>
    </r>
    <r>
      <rPr>
        <sz val="11"/>
        <color theme="1"/>
        <rFont val="HGｺﾞｼｯｸM"/>
        <family val="3"/>
        <charset val="128"/>
      </rPr>
      <t>トルコ共和国建国90周年、マルマライ開業セレモニーの招待を受け、区長、区議会議長、区議会議員等7名が慶祝の意を表し出席。ウスキュダル区を表敬訪問。</t>
    </r>
    <rPh sb="7" eb="9">
      <t>ホウモン</t>
    </rPh>
    <rPh sb="13" eb="15">
      <t>キョウワ</t>
    </rPh>
    <rPh sb="15" eb="16">
      <t>コク</t>
    </rPh>
    <rPh sb="16" eb="18">
      <t>ケンコク</t>
    </rPh>
    <rPh sb="20" eb="22">
      <t>シュウネン</t>
    </rPh>
    <rPh sb="28" eb="30">
      <t>カイギョウ</t>
    </rPh>
    <rPh sb="36" eb="38">
      <t>ショウタイ</t>
    </rPh>
    <rPh sb="39" eb="40">
      <t>ウ</t>
    </rPh>
    <rPh sb="42" eb="44">
      <t>クチョウ</t>
    </rPh>
    <rPh sb="45" eb="48">
      <t>クギカイ</t>
    </rPh>
    <rPh sb="48" eb="50">
      <t>ギチョウ</t>
    </rPh>
    <rPh sb="51" eb="54">
      <t>クギカイ</t>
    </rPh>
    <rPh sb="54" eb="56">
      <t>ギイン</t>
    </rPh>
    <rPh sb="56" eb="57">
      <t>トウ</t>
    </rPh>
    <rPh sb="58" eb="59">
      <t>メイ</t>
    </rPh>
    <rPh sb="60" eb="62">
      <t>ケイシュク</t>
    </rPh>
    <rPh sb="63" eb="64">
      <t>イ</t>
    </rPh>
    <rPh sb="65" eb="66">
      <t>ヒョウ</t>
    </rPh>
    <rPh sb="67" eb="69">
      <t>シュッセキ</t>
    </rPh>
    <rPh sb="76" eb="77">
      <t>ク</t>
    </rPh>
    <rPh sb="78" eb="80">
      <t>ヒョウケイ</t>
    </rPh>
    <rPh sb="80" eb="82">
      <t>ホウモン</t>
    </rPh>
    <phoneticPr fontId="2"/>
  </si>
  <si>
    <r>
      <rPr>
        <b/>
        <u/>
        <sz val="11"/>
        <color theme="1"/>
        <rFont val="HGｺﾞｼｯｸM"/>
        <family val="3"/>
        <charset val="128"/>
      </rPr>
      <t>練馬区立中学生海外派遣事業</t>
    </r>
    <r>
      <rPr>
        <sz val="11"/>
        <color theme="1"/>
        <rFont val="HGｺﾞｼｯｸM"/>
        <family val="3"/>
        <charset val="128"/>
      </rPr>
      <t>（生徒68名、引率14名）
中学生がイプスウィッチ市でホームステイ、学校生活等を体験</t>
    </r>
    <rPh sb="0" eb="4">
      <t>ネリマクリツ</t>
    </rPh>
    <rPh sb="4" eb="7">
      <t>チュウガクセイ</t>
    </rPh>
    <rPh sb="7" eb="9">
      <t>カイガイ</t>
    </rPh>
    <rPh sb="9" eb="11">
      <t>ハケン</t>
    </rPh>
    <rPh sb="11" eb="13">
      <t>ジギョウ</t>
    </rPh>
    <rPh sb="14" eb="16">
      <t>セイト</t>
    </rPh>
    <rPh sb="18" eb="19">
      <t>メイ</t>
    </rPh>
    <rPh sb="20" eb="22">
      <t>インソツ</t>
    </rPh>
    <rPh sb="24" eb="25">
      <t>メイ</t>
    </rPh>
    <rPh sb="27" eb="30">
      <t>チュウガクセイ</t>
    </rPh>
    <rPh sb="38" eb="39">
      <t>シ</t>
    </rPh>
    <rPh sb="47" eb="49">
      <t>ガッコウ</t>
    </rPh>
    <rPh sb="49" eb="51">
      <t>セイカツ</t>
    </rPh>
    <rPh sb="51" eb="52">
      <t>トウ</t>
    </rPh>
    <rPh sb="53" eb="55">
      <t>タイケン</t>
    </rPh>
    <phoneticPr fontId="2"/>
  </si>
  <si>
    <r>
      <rPr>
        <b/>
        <u/>
        <sz val="11"/>
        <color theme="1"/>
        <rFont val="HGｺﾞｼｯｸM"/>
        <family val="3"/>
        <charset val="128"/>
      </rPr>
      <t xml:space="preserve">青少年派遣
</t>
    </r>
    <r>
      <rPr>
        <sz val="11"/>
        <color theme="1"/>
        <rFont val="HGｺﾞｼｯｸM"/>
        <family val="3"/>
        <charset val="128"/>
      </rPr>
      <t>2013年（平成25年）7月24日～8月7日
ホームステイにより青少年5人を派遣</t>
    </r>
    <rPh sb="0" eb="3">
      <t>セイショウネン</t>
    </rPh>
    <rPh sb="3" eb="5">
      <t>ハケン</t>
    </rPh>
    <phoneticPr fontId="2"/>
  </si>
  <si>
    <r>
      <rPr>
        <b/>
        <u/>
        <sz val="11"/>
        <color theme="1"/>
        <rFont val="HGｺﾞｼｯｸM"/>
        <family val="3"/>
        <charset val="128"/>
      </rPr>
      <t>豊台区青少年友好訪問団来訪</t>
    </r>
    <r>
      <rPr>
        <sz val="11"/>
        <color theme="1"/>
        <rFont val="HGｺﾞｼｯｸM"/>
        <family val="3"/>
        <charset val="128"/>
      </rPr>
      <t xml:space="preserve">
2014年（平成26年）1月19日～23日
北京市趙登禹学校中学部の生徒で構成された豊台区青少年友好訪問団20名が来訪。立石中学校において音楽交流を行ったほか、国語・数学などの授業を体験、教育長への表敬訪問、区内見学を行った。</t>
    </r>
    <rPh sb="108" eb="111">
      <t>キョウイクチョウ</t>
    </rPh>
    <rPh sb="113" eb="115">
      <t>ヒョウケイ</t>
    </rPh>
    <rPh sb="115" eb="117">
      <t>ホウモン</t>
    </rPh>
    <rPh sb="118" eb="119">
      <t>ク</t>
    </rPh>
    <rPh sb="119" eb="120">
      <t>ナイ</t>
    </rPh>
    <rPh sb="120" eb="122">
      <t>ケンガク</t>
    </rPh>
    <rPh sb="123" eb="124">
      <t>オコナ</t>
    </rPh>
    <phoneticPr fontId="2"/>
  </si>
  <si>
    <r>
      <rPr>
        <u/>
        <sz val="11"/>
        <color theme="1"/>
        <rFont val="HGｺﾞｼｯｸM"/>
        <family val="3"/>
        <charset val="128"/>
      </rPr>
      <t>青</t>
    </r>
    <r>
      <rPr>
        <b/>
        <u/>
        <sz val="11"/>
        <color theme="1"/>
        <rFont val="HGｺﾞｼｯｸM"/>
        <family val="3"/>
        <charset val="128"/>
      </rPr>
      <t>少年の海外派遣事業</t>
    </r>
    <r>
      <rPr>
        <sz val="11"/>
        <color theme="1"/>
        <rFont val="HGｺﾞｼｯｸM"/>
        <family val="3"/>
        <charset val="128"/>
      </rPr>
      <t xml:space="preserve">
中・高校生を派遣し、現地での学校体験やホームステイ等を通して、多くの市民と交流した。</t>
    </r>
    <rPh sb="0" eb="3">
      <t>セイショウネン</t>
    </rPh>
    <rPh sb="4" eb="6">
      <t>カイガイ</t>
    </rPh>
    <rPh sb="6" eb="8">
      <t>ハケン</t>
    </rPh>
    <rPh sb="8" eb="10">
      <t>ジギョウ</t>
    </rPh>
    <phoneticPr fontId="2"/>
  </si>
  <si>
    <r>
      <rPr>
        <b/>
        <u/>
        <sz val="11"/>
        <color theme="1"/>
        <rFont val="HGｺﾞｼｯｸM"/>
        <family val="3"/>
        <charset val="128"/>
      </rPr>
      <t>交換留学生の訪問</t>
    </r>
    <r>
      <rPr>
        <sz val="11"/>
        <color theme="1"/>
        <rFont val="HGｺﾞｼｯｸM"/>
        <family val="3"/>
        <charset val="128"/>
      </rPr>
      <t xml:space="preserve">
関東第一高等学校生徒が姉妹校のセントラルコースト・グラマースクールへ短期交換留学をした。</t>
    </r>
    <rPh sb="0" eb="2">
      <t>コウカン</t>
    </rPh>
    <rPh sb="2" eb="5">
      <t>リュウガクセイ</t>
    </rPh>
    <rPh sb="6" eb="8">
      <t>ホウモン</t>
    </rPh>
    <phoneticPr fontId="2"/>
  </si>
  <si>
    <r>
      <rPr>
        <b/>
        <u/>
        <sz val="11"/>
        <color theme="1"/>
        <rFont val="HGｺﾞｼｯｸM"/>
        <family val="3"/>
        <charset val="128"/>
      </rPr>
      <t>交換留学生の来訪</t>
    </r>
    <r>
      <rPr>
        <sz val="11"/>
        <color theme="1"/>
        <rFont val="HGｺﾞｼｯｸM"/>
        <family val="3"/>
        <charset val="128"/>
      </rPr>
      <t xml:space="preserve">
セントラルコースト・グラマースクール生徒が姉妹校の関東第一高等学校へ短期交換留学をした。</t>
    </r>
    <rPh sb="0" eb="2">
      <t>コウカン</t>
    </rPh>
    <rPh sb="2" eb="5">
      <t>リュウガクセイ</t>
    </rPh>
    <rPh sb="6" eb="8">
      <t>ライホウ</t>
    </rPh>
    <phoneticPr fontId="2"/>
  </si>
  <si>
    <r>
      <rPr>
        <b/>
        <u/>
        <sz val="11"/>
        <color theme="1"/>
        <rFont val="HGｺﾞｼｯｸM"/>
        <family val="3"/>
        <charset val="128"/>
      </rPr>
      <t>【周年】オーストラリア夏季バレエ講習会への参加</t>
    </r>
    <r>
      <rPr>
        <sz val="11"/>
        <color theme="1"/>
        <rFont val="HGｺﾞｼｯｸM"/>
        <family val="3"/>
        <charset val="128"/>
      </rPr>
      <t xml:space="preserve">
区内バレエ団体がゴスフォード市のセントラル・ダンス・カンパニー主催の『姉妹都市盟約25周年記念公演』に参加するため訪豪し、舞台芸術を通してオーストラリアの文化を体感した。滞在中はゴスフォード市長の表敬訪問に加え、ダンサー宅にホームステイするなどし、交流を深めた。</t>
    </r>
    <rPh sb="1" eb="3">
      <t>シュウネン</t>
    </rPh>
    <rPh sb="11" eb="13">
      <t>カキ</t>
    </rPh>
    <rPh sb="16" eb="19">
      <t>コウシュウカイ</t>
    </rPh>
    <rPh sb="21" eb="23">
      <t>サンカ</t>
    </rPh>
    <phoneticPr fontId="2"/>
  </si>
  <si>
    <r>
      <rPr>
        <b/>
        <u/>
        <sz val="11"/>
        <color theme="1"/>
        <rFont val="HGｺﾞｼｯｸM"/>
        <family val="3"/>
        <charset val="128"/>
      </rPr>
      <t>【周年】区長一行ゴスフォード市訪問</t>
    </r>
    <r>
      <rPr>
        <sz val="11"/>
        <color theme="1"/>
        <rFont val="HGｺﾞｼｯｸM"/>
        <family val="3"/>
        <charset val="128"/>
      </rPr>
      <t xml:space="preserve">
姉妹都市ゴスフォード市からの招聘を受けて、区長と区議会代表が姉妹都市盟約25周年祝賀行事出席のためゴスフォード市を訪問した。市内視察を通して姉妹都市の理解を深めた。</t>
    </r>
    <rPh sb="1" eb="3">
      <t>シュウネン</t>
    </rPh>
    <phoneticPr fontId="2"/>
  </si>
  <si>
    <r>
      <rPr>
        <b/>
        <u/>
        <sz val="11"/>
        <color theme="1"/>
        <rFont val="HGｺﾞｼｯｸM"/>
        <family val="3"/>
        <charset val="128"/>
      </rPr>
      <t>【周年】江戸川ホームステイクラブの訪問</t>
    </r>
    <r>
      <rPr>
        <sz val="11"/>
        <color theme="1"/>
        <rFont val="HGｺﾞｼｯｸM"/>
        <family val="3"/>
        <charset val="128"/>
      </rPr>
      <t xml:space="preserve">
ゴスフォード市姉妹都市協会からの招聘を受けて、姉妹都市盟約25周年祝賀行事出席の時期に合わせゴスフォード市を訪問した。市内視察を通して姉妹都市の理解を深めた。</t>
    </r>
    <rPh sb="1" eb="3">
      <t>シュウネン</t>
    </rPh>
    <phoneticPr fontId="2"/>
  </si>
  <si>
    <r>
      <rPr>
        <b/>
        <u/>
        <sz val="11"/>
        <color theme="1"/>
        <rFont val="HGｺﾞｼｯｸM"/>
        <family val="3"/>
        <charset val="128"/>
      </rPr>
      <t>前SOAP(環太平洋協会）セントラルコースト支部理事長の来訪</t>
    </r>
    <r>
      <rPr>
        <sz val="11"/>
        <color theme="1"/>
        <rFont val="HGｺﾞｼｯｸM"/>
        <family val="3"/>
        <charset val="128"/>
      </rPr>
      <t xml:space="preserve">
区内見学や文化体験を通して区民と交流を深めた。</t>
    </r>
    <rPh sb="0" eb="1">
      <t>マエ</t>
    </rPh>
    <rPh sb="6" eb="10">
      <t>カンタイヘイヨウ</t>
    </rPh>
    <rPh sb="10" eb="12">
      <t>キョウカイ</t>
    </rPh>
    <rPh sb="22" eb="24">
      <t>シブ</t>
    </rPh>
    <rPh sb="24" eb="27">
      <t>リジチョウ</t>
    </rPh>
    <rPh sb="28" eb="30">
      <t>ライホウ</t>
    </rPh>
    <phoneticPr fontId="2"/>
  </si>
  <si>
    <r>
      <rPr>
        <b/>
        <u/>
        <sz val="11"/>
        <color theme="1"/>
        <rFont val="HGｺﾞｼｯｸM"/>
        <family val="3"/>
        <charset val="128"/>
      </rPr>
      <t>ゴスフォード市副市長の来訪</t>
    </r>
    <r>
      <rPr>
        <sz val="11"/>
        <color theme="1"/>
        <rFont val="HGｺﾞｼｯｸM"/>
        <family val="3"/>
        <charset val="128"/>
      </rPr>
      <t xml:space="preserve">
区長表敬訪問や区内視察を行うなどし、姉妹都市としての理解を深め、友好親善を図った。</t>
    </r>
    <rPh sb="6" eb="7">
      <t>シ</t>
    </rPh>
    <rPh sb="7" eb="10">
      <t>フクシチョウ</t>
    </rPh>
    <rPh sb="11" eb="13">
      <t>ライホウ</t>
    </rPh>
    <phoneticPr fontId="2"/>
  </si>
  <si>
    <r>
      <rPr>
        <b/>
        <u/>
        <sz val="11"/>
        <color theme="1"/>
        <rFont val="HGｺﾞｼｯｸM"/>
        <family val="3"/>
        <charset val="128"/>
      </rPr>
      <t>ゴスフォード市市民交流訪問団の来訪</t>
    </r>
    <r>
      <rPr>
        <sz val="11"/>
        <color theme="1"/>
        <rFont val="HGｺﾞｼｯｸM"/>
        <family val="3"/>
        <charset val="128"/>
      </rPr>
      <t xml:space="preserve">
姉妹都市協会会長ほかが来訪し、区長表敬訪問や区内視察を行うなどし、姉妹都市としての理解を深め、友好親善を図った。</t>
    </r>
    <rPh sb="6" eb="7">
      <t>シ</t>
    </rPh>
    <rPh sb="7" eb="9">
      <t>シミン</t>
    </rPh>
    <rPh sb="9" eb="11">
      <t>コウリュウ</t>
    </rPh>
    <rPh sb="11" eb="14">
      <t>ホウモンダン</t>
    </rPh>
    <rPh sb="15" eb="17">
      <t>ライホウ</t>
    </rPh>
    <phoneticPr fontId="2"/>
  </si>
  <si>
    <r>
      <rPr>
        <b/>
        <u/>
        <sz val="11"/>
        <color theme="1"/>
        <rFont val="HGｺﾞｼｯｸM"/>
        <family val="3"/>
        <charset val="128"/>
      </rPr>
      <t>ゴスフォード市職員研修生の来訪</t>
    </r>
    <r>
      <rPr>
        <sz val="11"/>
        <color theme="1"/>
        <rFont val="HGｺﾞｼｯｸM"/>
        <family val="3"/>
        <charset val="128"/>
      </rPr>
      <t xml:space="preserve">
ゴスフォード市職員２名が来訪し、区長表敬訪問や区内視察を行うなどした。</t>
    </r>
    <rPh sb="6" eb="9">
      <t>シショクイン</t>
    </rPh>
    <rPh sb="9" eb="12">
      <t>ケンシュウセイ</t>
    </rPh>
    <rPh sb="13" eb="15">
      <t>ライホウ</t>
    </rPh>
    <phoneticPr fontId="2"/>
  </si>
  <si>
    <r>
      <rPr>
        <b/>
        <u/>
        <sz val="11"/>
        <color theme="1"/>
        <rFont val="HGｺﾞｼｯｸM"/>
        <family val="3"/>
        <charset val="128"/>
      </rPr>
      <t>派遣高校生交換補助事業</t>
    </r>
    <r>
      <rPr>
        <u/>
        <sz val="11"/>
        <color theme="1"/>
        <rFont val="HGｺﾞｼｯｸM"/>
        <family val="3"/>
        <charset val="128"/>
      </rPr>
      <t>　</t>
    </r>
    <r>
      <rPr>
        <sz val="11"/>
        <color theme="1"/>
        <rFont val="HGｺﾞｼｯｸM"/>
        <family val="3"/>
        <charset val="128"/>
      </rPr>
      <t xml:space="preserve">
高校生を相互に一か月間派遣し、ホームステイ先で交流する。その間、市長等への表敬訪問や市内見学、日本人または外国人との交流事業を実施。</t>
    </r>
    <rPh sb="0" eb="2">
      <t>ハケン</t>
    </rPh>
    <rPh sb="2" eb="5">
      <t>コウコウセイ</t>
    </rPh>
    <rPh sb="5" eb="7">
      <t>コウカン</t>
    </rPh>
    <rPh sb="7" eb="9">
      <t>ホジョ</t>
    </rPh>
    <rPh sb="9" eb="11">
      <t>ジギョウ</t>
    </rPh>
    <rPh sb="13" eb="16">
      <t>コウコウセイ</t>
    </rPh>
    <rPh sb="17" eb="19">
      <t>ソウゴ</t>
    </rPh>
    <rPh sb="20" eb="21">
      <t>イッ</t>
    </rPh>
    <rPh sb="22" eb="24">
      <t>ゲツカン</t>
    </rPh>
    <rPh sb="24" eb="26">
      <t>ハケン</t>
    </rPh>
    <rPh sb="34" eb="35">
      <t>サキ</t>
    </rPh>
    <rPh sb="36" eb="38">
      <t>コウリュウ</t>
    </rPh>
    <rPh sb="43" eb="44">
      <t>アイダ</t>
    </rPh>
    <rPh sb="45" eb="47">
      <t>シチョウ</t>
    </rPh>
    <rPh sb="47" eb="48">
      <t>トウ</t>
    </rPh>
    <rPh sb="50" eb="52">
      <t>ヒョウケイ</t>
    </rPh>
    <rPh sb="52" eb="54">
      <t>ホウモン</t>
    </rPh>
    <rPh sb="55" eb="57">
      <t>シナイ</t>
    </rPh>
    <rPh sb="57" eb="59">
      <t>ケンガク</t>
    </rPh>
    <rPh sb="60" eb="63">
      <t>ニホンジン</t>
    </rPh>
    <rPh sb="66" eb="68">
      <t>ガイコク</t>
    </rPh>
    <rPh sb="68" eb="69">
      <t>ジン</t>
    </rPh>
    <rPh sb="71" eb="73">
      <t>コウリュウ</t>
    </rPh>
    <rPh sb="73" eb="75">
      <t>ジギョウ</t>
    </rPh>
    <rPh sb="76" eb="78">
      <t>ジッシ</t>
    </rPh>
    <phoneticPr fontId="2"/>
  </si>
  <si>
    <r>
      <rPr>
        <b/>
        <u/>
        <sz val="11"/>
        <color theme="1"/>
        <rFont val="HGｺﾞｼｯｸM"/>
        <family val="3"/>
        <charset val="128"/>
      </rPr>
      <t>第１５回ボッパルト市青少年友好親善使節団受入</t>
    </r>
    <r>
      <rPr>
        <sz val="11"/>
        <color theme="1"/>
        <rFont val="HGｺﾞｼｯｸM"/>
        <family val="3"/>
        <charset val="128"/>
      </rPr>
      <t>　
ボッパルト市から１０名の青少年友好親善使節団を受入。青梅市内にホームステイをしながら、市内にある高校の授業や和太鼓部の見学や藍染め、だるまの絵付け体験を行い日本文化を体験したほか、多摩川でカヌーに乗り、市民とスポーツを通じ交流を行った。</t>
    </r>
    <rPh sb="0" eb="1">
      <t>ダイ</t>
    </rPh>
    <rPh sb="3" eb="4">
      <t>カイ</t>
    </rPh>
    <rPh sb="9" eb="10">
      <t>シ</t>
    </rPh>
    <rPh sb="10" eb="13">
      <t>セイショウネン</t>
    </rPh>
    <rPh sb="13" eb="15">
      <t>ユウコウ</t>
    </rPh>
    <rPh sb="15" eb="17">
      <t>シンゼン</t>
    </rPh>
    <rPh sb="17" eb="19">
      <t>シセツ</t>
    </rPh>
    <rPh sb="19" eb="20">
      <t>ダン</t>
    </rPh>
    <rPh sb="20" eb="22">
      <t>ウケイレ</t>
    </rPh>
    <rPh sb="29" eb="30">
      <t>シ</t>
    </rPh>
    <rPh sb="34" eb="35">
      <t>メイ</t>
    </rPh>
    <rPh sb="36" eb="39">
      <t>セイショウネン</t>
    </rPh>
    <rPh sb="39" eb="41">
      <t>ユウコウ</t>
    </rPh>
    <rPh sb="41" eb="43">
      <t>シンゼン</t>
    </rPh>
    <rPh sb="43" eb="45">
      <t>シセツ</t>
    </rPh>
    <rPh sb="45" eb="46">
      <t>ダン</t>
    </rPh>
    <rPh sb="47" eb="49">
      <t>ウケイレ</t>
    </rPh>
    <rPh sb="50" eb="54">
      <t>オウメシナイ</t>
    </rPh>
    <rPh sb="67" eb="69">
      <t>シナイ</t>
    </rPh>
    <rPh sb="72" eb="74">
      <t>コウコウ</t>
    </rPh>
    <rPh sb="75" eb="77">
      <t>ジュギョウ</t>
    </rPh>
    <rPh sb="78" eb="79">
      <t>ワ</t>
    </rPh>
    <rPh sb="79" eb="81">
      <t>ダイコ</t>
    </rPh>
    <rPh sb="81" eb="82">
      <t>ブ</t>
    </rPh>
    <rPh sb="83" eb="85">
      <t>ケンガク</t>
    </rPh>
    <rPh sb="86" eb="88">
      <t>アイゾ</t>
    </rPh>
    <rPh sb="94" eb="96">
      <t>エツ</t>
    </rPh>
    <rPh sb="97" eb="99">
      <t>タイケン</t>
    </rPh>
    <rPh sb="100" eb="101">
      <t>オコナ</t>
    </rPh>
    <rPh sb="102" eb="104">
      <t>ニホン</t>
    </rPh>
    <rPh sb="104" eb="106">
      <t>ブンカ</t>
    </rPh>
    <rPh sb="107" eb="109">
      <t>タイケン</t>
    </rPh>
    <rPh sb="114" eb="117">
      <t>タマガワ</t>
    </rPh>
    <rPh sb="122" eb="123">
      <t>ノ</t>
    </rPh>
    <rPh sb="125" eb="127">
      <t>シミン</t>
    </rPh>
    <rPh sb="133" eb="134">
      <t>ツウ</t>
    </rPh>
    <rPh sb="135" eb="137">
      <t>コウリュウ</t>
    </rPh>
    <rPh sb="138" eb="139">
      <t>オコナ</t>
    </rPh>
    <phoneticPr fontId="2"/>
  </si>
  <si>
    <r>
      <rPr>
        <b/>
        <u/>
        <sz val="11"/>
        <color theme="1"/>
        <rFont val="HGｺﾞｼｯｸM"/>
        <family val="3"/>
        <charset val="128"/>
      </rPr>
      <t xml:space="preserve">ミッテルラインマラソン２０１３青梅市選手団派遣
</t>
    </r>
    <r>
      <rPr>
        <sz val="11"/>
        <color theme="1"/>
        <rFont val="HGｺﾞｼｯｸM"/>
        <family val="3"/>
        <charset val="128"/>
      </rPr>
      <t>本市から５名の選手団を派遣し、ボッパルト市を中心に開催されるミッテルラインマラソンに参加し、スポーツを通じ市民と交流を図った。</t>
    </r>
    <rPh sb="15" eb="18">
      <t>オウメシ</t>
    </rPh>
    <rPh sb="18" eb="21">
      <t>センシュダン</t>
    </rPh>
    <rPh sb="21" eb="23">
      <t>ハケン</t>
    </rPh>
    <rPh sb="24" eb="25">
      <t>ホン</t>
    </rPh>
    <rPh sb="25" eb="26">
      <t>シ</t>
    </rPh>
    <rPh sb="29" eb="30">
      <t>メイ</t>
    </rPh>
    <rPh sb="31" eb="34">
      <t>センシュダン</t>
    </rPh>
    <rPh sb="35" eb="37">
      <t>ハケン</t>
    </rPh>
    <rPh sb="44" eb="45">
      <t>シ</t>
    </rPh>
    <rPh sb="46" eb="48">
      <t>チュウシン</t>
    </rPh>
    <rPh sb="49" eb="51">
      <t>カイサイ</t>
    </rPh>
    <rPh sb="66" eb="68">
      <t>サンカ</t>
    </rPh>
    <rPh sb="75" eb="76">
      <t>ツウ</t>
    </rPh>
    <rPh sb="77" eb="79">
      <t>シミン</t>
    </rPh>
    <rPh sb="80" eb="82">
      <t>コウリュウ</t>
    </rPh>
    <rPh sb="83" eb="84">
      <t>ハカ</t>
    </rPh>
    <phoneticPr fontId="2"/>
  </si>
  <si>
    <r>
      <rPr>
        <b/>
        <u/>
        <sz val="11"/>
        <color theme="1"/>
        <rFont val="HGｺﾞｼｯｸM"/>
        <family val="3"/>
        <charset val="128"/>
      </rPr>
      <t>第４８回青梅マラソン大会ミッテルラインマラソン派遣選手団受入</t>
    </r>
    <r>
      <rPr>
        <sz val="11"/>
        <color theme="1"/>
        <rFont val="HGｺﾞｼｯｸM"/>
        <family val="3"/>
        <charset val="128"/>
      </rPr>
      <t>　ミッテルラインマラソンから６名の選手を受入した。第４８回青梅マラソン大会は大雪のため中止となったが、青梅市民と交流したほか、東京マラソンの前日に行われるフレンドシップランに参加した。</t>
    </r>
    <rPh sb="0" eb="1">
      <t>ダイ</t>
    </rPh>
    <rPh sb="3" eb="4">
      <t>カイ</t>
    </rPh>
    <rPh sb="4" eb="6">
      <t>オウメ</t>
    </rPh>
    <rPh sb="10" eb="12">
      <t>タイカイ</t>
    </rPh>
    <rPh sb="23" eb="25">
      <t>ハケン</t>
    </rPh>
    <rPh sb="25" eb="27">
      <t>センシュ</t>
    </rPh>
    <rPh sb="27" eb="28">
      <t>ダン</t>
    </rPh>
    <rPh sb="28" eb="29">
      <t>ウ</t>
    </rPh>
    <rPh sb="29" eb="30">
      <t>イ</t>
    </rPh>
    <rPh sb="45" eb="46">
      <t>メイ</t>
    </rPh>
    <rPh sb="47" eb="49">
      <t>センシュ</t>
    </rPh>
    <rPh sb="50" eb="52">
      <t>ウケイレ</t>
    </rPh>
    <rPh sb="55" eb="56">
      <t>ダイ</t>
    </rPh>
    <rPh sb="58" eb="59">
      <t>カイ</t>
    </rPh>
    <rPh sb="59" eb="61">
      <t>オウメ</t>
    </rPh>
    <rPh sb="65" eb="67">
      <t>タイカイ</t>
    </rPh>
    <rPh sb="68" eb="70">
      <t>オオユキ</t>
    </rPh>
    <rPh sb="73" eb="75">
      <t>チュウシ</t>
    </rPh>
    <rPh sb="81" eb="85">
      <t>オウメシミン</t>
    </rPh>
    <rPh sb="86" eb="88">
      <t>コウリュウ</t>
    </rPh>
    <rPh sb="93" eb="95">
      <t>トウキョウ</t>
    </rPh>
    <rPh sb="100" eb="102">
      <t>ゼンジツ</t>
    </rPh>
    <rPh sb="103" eb="104">
      <t>オコナ</t>
    </rPh>
    <rPh sb="117" eb="119">
      <t>サンカ</t>
    </rPh>
    <phoneticPr fontId="2"/>
  </si>
  <si>
    <t>本県の高校生６名をメリーランド州に派遣</t>
    <rPh sb="0" eb="1">
      <t>ホン</t>
    </rPh>
    <rPh sb="1" eb="2">
      <t>ケン</t>
    </rPh>
    <rPh sb="3" eb="6">
      <t>コウコウセイ</t>
    </rPh>
    <rPh sb="7" eb="8">
      <t>メイ</t>
    </rPh>
    <rPh sb="15" eb="16">
      <t>シュウ</t>
    </rPh>
    <rPh sb="17" eb="19">
      <t>ハケン</t>
    </rPh>
    <phoneticPr fontId="2"/>
  </si>
  <si>
    <r>
      <rPr>
        <b/>
        <u/>
        <sz val="11"/>
        <color theme="1"/>
        <rFont val="HGｺﾞｼｯｸM"/>
        <family val="3"/>
        <charset val="128"/>
      </rPr>
      <t xml:space="preserve">青少年男子サッカー及び女子バスケットボール選手団の派遣
</t>
    </r>
    <r>
      <rPr>
        <sz val="11"/>
        <color theme="1"/>
        <rFont val="HGｺﾞｼｯｸM"/>
        <family val="3"/>
        <charset val="128"/>
      </rPr>
      <t>本県の高校生を中心とした青少年男子サッカー及び女子バスケットボール選手団（41名※役員等含む）を韓国・京畿道へ派遣し、京畿道及び中国・遼寧省の選手団と親善試合を行うほか、省内の学校や施設訪問を通じた交流事業に参加。</t>
    </r>
    <rPh sb="28" eb="29">
      <t>ホン</t>
    </rPh>
    <rPh sb="29" eb="30">
      <t>ケン</t>
    </rPh>
    <rPh sb="31" eb="34">
      <t>コウコウセイ</t>
    </rPh>
    <rPh sb="35" eb="37">
      <t>チュウシン</t>
    </rPh>
    <rPh sb="40" eb="43">
      <t>セイショウネン</t>
    </rPh>
    <rPh sb="43" eb="45">
      <t>ダンシ</t>
    </rPh>
    <rPh sb="49" eb="50">
      <t>オヨ</t>
    </rPh>
    <rPh sb="51" eb="53">
      <t>ジョシ</t>
    </rPh>
    <rPh sb="61" eb="63">
      <t>センシュ</t>
    </rPh>
    <rPh sb="63" eb="64">
      <t>ダン</t>
    </rPh>
    <rPh sb="67" eb="68">
      <t>メイ</t>
    </rPh>
    <rPh sb="69" eb="71">
      <t>ヤクイン</t>
    </rPh>
    <rPh sb="71" eb="72">
      <t>トウ</t>
    </rPh>
    <rPh sb="72" eb="73">
      <t>フク</t>
    </rPh>
    <rPh sb="76" eb="78">
      <t>カンコク</t>
    </rPh>
    <rPh sb="79" eb="82">
      <t>キョンキドウ</t>
    </rPh>
    <rPh sb="83" eb="85">
      <t>ハケン</t>
    </rPh>
    <rPh sb="87" eb="90">
      <t>キョンキドウ</t>
    </rPh>
    <rPh sb="90" eb="91">
      <t>オヨ</t>
    </rPh>
    <rPh sb="92" eb="94">
      <t>チュウゴク</t>
    </rPh>
    <rPh sb="95" eb="98">
      <t>リョウネイショウ</t>
    </rPh>
    <rPh sb="99" eb="102">
      <t>センシュダン</t>
    </rPh>
    <rPh sb="103" eb="105">
      <t>シンゼン</t>
    </rPh>
    <rPh sb="105" eb="107">
      <t>ジアイ</t>
    </rPh>
    <rPh sb="108" eb="109">
      <t>オコナ</t>
    </rPh>
    <rPh sb="124" eb="125">
      <t>ツウ</t>
    </rPh>
    <rPh sb="127" eb="129">
      <t>コウリュウ</t>
    </rPh>
    <rPh sb="129" eb="131">
      <t>ジギョウ</t>
    </rPh>
    <rPh sb="132" eb="134">
      <t>サンカ</t>
    </rPh>
    <phoneticPr fontId="2"/>
  </si>
  <si>
    <t>【周年】遼寧省副秘書長が来県し、友好提携30周年を記念して、神奈川県を県知事表敬訪問等を実施</t>
    <rPh sb="1" eb="3">
      <t>シュウネン</t>
    </rPh>
    <rPh sb="4" eb="6">
      <t>リョウネイ</t>
    </rPh>
    <rPh sb="6" eb="7">
      <t>ショウ</t>
    </rPh>
    <rPh sb="7" eb="11">
      <t>フクヒショチョウ</t>
    </rPh>
    <rPh sb="12" eb="13">
      <t>ライ</t>
    </rPh>
    <rPh sb="13" eb="14">
      <t>ケン</t>
    </rPh>
    <rPh sb="16" eb="18">
      <t>ユウコウ</t>
    </rPh>
    <rPh sb="18" eb="20">
      <t>テイケイ</t>
    </rPh>
    <rPh sb="22" eb="24">
      <t>シュウネン</t>
    </rPh>
    <rPh sb="25" eb="27">
      <t>キネン</t>
    </rPh>
    <rPh sb="30" eb="34">
      <t>カナガワケン</t>
    </rPh>
    <rPh sb="35" eb="36">
      <t>ケン</t>
    </rPh>
    <rPh sb="36" eb="38">
      <t>チジ</t>
    </rPh>
    <rPh sb="38" eb="40">
      <t>ヒョウケイ</t>
    </rPh>
    <rPh sb="40" eb="42">
      <t>ホウモン</t>
    </rPh>
    <rPh sb="42" eb="43">
      <t>トウ</t>
    </rPh>
    <rPh sb="44" eb="46">
      <t>ジッシ</t>
    </rPh>
    <phoneticPr fontId="2"/>
  </si>
  <si>
    <t>遼寧省外事弁公室主任が来県し、本県との国際交流・協力事業について意見交換を実施</t>
    <rPh sb="0" eb="2">
      <t>リョウネイ</t>
    </rPh>
    <rPh sb="2" eb="3">
      <t>ショウ</t>
    </rPh>
    <rPh sb="3" eb="5">
      <t>ガイジ</t>
    </rPh>
    <rPh sb="5" eb="6">
      <t>ベン</t>
    </rPh>
    <rPh sb="6" eb="7">
      <t>コウ</t>
    </rPh>
    <rPh sb="7" eb="8">
      <t>シツ</t>
    </rPh>
    <rPh sb="8" eb="10">
      <t>シュニン</t>
    </rPh>
    <rPh sb="11" eb="12">
      <t>ライ</t>
    </rPh>
    <rPh sb="12" eb="13">
      <t>ケン</t>
    </rPh>
    <rPh sb="15" eb="17">
      <t>ホンケン</t>
    </rPh>
    <rPh sb="19" eb="21">
      <t>コクサイ</t>
    </rPh>
    <rPh sb="21" eb="23">
      <t>コウリュウ</t>
    </rPh>
    <rPh sb="24" eb="26">
      <t>キョウリョク</t>
    </rPh>
    <rPh sb="26" eb="28">
      <t>ジギョウ</t>
    </rPh>
    <rPh sb="32" eb="34">
      <t>イケン</t>
    </rPh>
    <rPh sb="34" eb="36">
      <t>コウカン</t>
    </rPh>
    <rPh sb="37" eb="39">
      <t>ジッシ</t>
    </rPh>
    <phoneticPr fontId="2"/>
  </si>
  <si>
    <t>衛生研究所の職員を派遣し、公衆衛生分野における技術協力を実施</t>
    <rPh sb="0" eb="2">
      <t>エイセイ</t>
    </rPh>
    <rPh sb="2" eb="4">
      <t>ケンキュウ</t>
    </rPh>
    <rPh sb="4" eb="5">
      <t>ジョ</t>
    </rPh>
    <rPh sb="6" eb="7">
      <t>ショク</t>
    </rPh>
    <rPh sb="7" eb="8">
      <t>イン</t>
    </rPh>
    <rPh sb="9" eb="11">
      <t>ハケン</t>
    </rPh>
    <rPh sb="13" eb="15">
      <t>コウシュウ</t>
    </rPh>
    <rPh sb="15" eb="17">
      <t>エイセイ</t>
    </rPh>
    <rPh sb="17" eb="19">
      <t>ブンヤ</t>
    </rPh>
    <rPh sb="23" eb="25">
      <t>ギジュツ</t>
    </rPh>
    <rPh sb="25" eb="27">
      <t>キョウリョク</t>
    </rPh>
    <rPh sb="28" eb="30">
      <t>ジッシ</t>
    </rPh>
    <phoneticPr fontId="2"/>
  </si>
  <si>
    <t>海外技術研修員の受入</t>
    <rPh sb="0" eb="2">
      <t>カイガイ</t>
    </rPh>
    <rPh sb="2" eb="4">
      <t>ギジュツ</t>
    </rPh>
    <rPh sb="4" eb="7">
      <t>ケンシュウイン</t>
    </rPh>
    <rPh sb="8" eb="10">
      <t>ウケイ</t>
    </rPh>
    <phoneticPr fontId="2"/>
  </si>
  <si>
    <t>州首相が来県し、知事と再生可能エネルギー等のエネルギー施策の話題を中心に会談</t>
    <rPh sb="0" eb="1">
      <t>シュウ</t>
    </rPh>
    <rPh sb="1" eb="3">
      <t>シュショウ</t>
    </rPh>
    <rPh sb="4" eb="5">
      <t>キ</t>
    </rPh>
    <rPh sb="5" eb="6">
      <t>ケン</t>
    </rPh>
    <rPh sb="8" eb="10">
      <t>チジ</t>
    </rPh>
    <rPh sb="11" eb="13">
      <t>サイセイ</t>
    </rPh>
    <rPh sb="13" eb="15">
      <t>カノウ</t>
    </rPh>
    <rPh sb="20" eb="21">
      <t>トウ</t>
    </rPh>
    <rPh sb="27" eb="29">
      <t>シサク</t>
    </rPh>
    <rPh sb="30" eb="32">
      <t>ワダイ</t>
    </rPh>
    <rPh sb="33" eb="35">
      <t>チュウシン</t>
    </rPh>
    <rPh sb="36" eb="38">
      <t>カイダン</t>
    </rPh>
    <phoneticPr fontId="2"/>
  </si>
  <si>
    <t>州交通・インフラ大臣が来県し、知事を表敬訪問し、再生エネルギーに関する意見交換等を実施</t>
    <rPh sb="0" eb="1">
      <t>シュウ</t>
    </rPh>
    <rPh sb="1" eb="3">
      <t>コウツウ</t>
    </rPh>
    <rPh sb="8" eb="10">
      <t>ダイジン</t>
    </rPh>
    <rPh sb="11" eb="12">
      <t>ライ</t>
    </rPh>
    <rPh sb="12" eb="13">
      <t>ケン</t>
    </rPh>
    <rPh sb="41" eb="43">
      <t>ジッシ</t>
    </rPh>
    <phoneticPr fontId="14"/>
  </si>
  <si>
    <r>
      <rPr>
        <b/>
        <u/>
        <sz val="11"/>
        <color theme="1"/>
        <rFont val="HGｺﾞｼｯｸM"/>
        <family val="3"/>
        <charset val="128"/>
      </rPr>
      <t>青少年男子サッカー及び女子バスケットボール選手団の派遣</t>
    </r>
    <r>
      <rPr>
        <sz val="11"/>
        <color theme="1"/>
        <rFont val="HGｺﾞｼｯｸM"/>
        <family val="3"/>
        <charset val="128"/>
      </rPr>
      <t xml:space="preserve">
本県の高校生を中心とした青少年男子サッカー及び女子バスケットボール選手団（41名※役員等含む）を韓国・京畿道へ派遣し、京畿道及び中国・遼寧省の選手団と親善試合を行うほか、省内の学校や施設訪問を通じた交流事業に参加。</t>
    </r>
    <rPh sb="28" eb="29">
      <t>ホン</t>
    </rPh>
    <rPh sb="29" eb="30">
      <t>ケン</t>
    </rPh>
    <rPh sb="31" eb="34">
      <t>コウコウセイ</t>
    </rPh>
    <rPh sb="35" eb="37">
      <t>チュウシン</t>
    </rPh>
    <rPh sb="40" eb="43">
      <t>セイショウネン</t>
    </rPh>
    <rPh sb="43" eb="45">
      <t>ダンシ</t>
    </rPh>
    <rPh sb="49" eb="50">
      <t>オヨ</t>
    </rPh>
    <rPh sb="51" eb="53">
      <t>ジョシ</t>
    </rPh>
    <rPh sb="61" eb="63">
      <t>センシュ</t>
    </rPh>
    <rPh sb="63" eb="64">
      <t>ダン</t>
    </rPh>
    <rPh sb="67" eb="68">
      <t>メイ</t>
    </rPh>
    <rPh sb="69" eb="71">
      <t>ヤクイン</t>
    </rPh>
    <rPh sb="71" eb="72">
      <t>トウ</t>
    </rPh>
    <rPh sb="72" eb="73">
      <t>フク</t>
    </rPh>
    <rPh sb="76" eb="78">
      <t>カンコク</t>
    </rPh>
    <rPh sb="79" eb="82">
      <t>キョンキドウ</t>
    </rPh>
    <rPh sb="83" eb="85">
      <t>ハケン</t>
    </rPh>
    <rPh sb="87" eb="90">
      <t>キョンキドウ</t>
    </rPh>
    <rPh sb="90" eb="91">
      <t>オヨ</t>
    </rPh>
    <rPh sb="92" eb="94">
      <t>チュウゴク</t>
    </rPh>
    <rPh sb="95" eb="98">
      <t>リョウネイショウ</t>
    </rPh>
    <rPh sb="99" eb="102">
      <t>センシュダン</t>
    </rPh>
    <rPh sb="103" eb="105">
      <t>シンゼン</t>
    </rPh>
    <rPh sb="105" eb="107">
      <t>ジアイ</t>
    </rPh>
    <rPh sb="108" eb="109">
      <t>オコナ</t>
    </rPh>
    <rPh sb="124" eb="125">
      <t>ツウ</t>
    </rPh>
    <rPh sb="127" eb="129">
      <t>コウリュウ</t>
    </rPh>
    <rPh sb="129" eb="131">
      <t>ジギョウ</t>
    </rPh>
    <rPh sb="132" eb="134">
      <t>サンカ</t>
    </rPh>
    <phoneticPr fontId="2"/>
  </si>
  <si>
    <t>京畿道市・郡の社会福祉担当職員が福祉政策に関する調査等のため、県立総合療育相談センター及び県中央児童相談所を訪問</t>
    <rPh sb="0" eb="1">
      <t>キョウ</t>
    </rPh>
    <rPh sb="1" eb="2">
      <t>キ</t>
    </rPh>
    <rPh sb="2" eb="3">
      <t>ミチ</t>
    </rPh>
    <rPh sb="3" eb="4">
      <t>シ</t>
    </rPh>
    <rPh sb="5" eb="6">
      <t>グン</t>
    </rPh>
    <rPh sb="7" eb="9">
      <t>シャカイ</t>
    </rPh>
    <rPh sb="9" eb="11">
      <t>フクシ</t>
    </rPh>
    <rPh sb="11" eb="13">
      <t>タントウ</t>
    </rPh>
    <rPh sb="13" eb="15">
      <t>ショクイン</t>
    </rPh>
    <rPh sb="26" eb="27">
      <t>トウ</t>
    </rPh>
    <rPh sb="43" eb="44">
      <t>オヨ</t>
    </rPh>
    <rPh sb="54" eb="56">
      <t>ホウモン</t>
    </rPh>
    <phoneticPr fontId="2"/>
  </si>
  <si>
    <t>スカラシップ留学生の受入</t>
    <rPh sb="6" eb="8">
      <t>リュウガク</t>
    </rPh>
    <rPh sb="8" eb="9">
      <t>セイ</t>
    </rPh>
    <rPh sb="10" eb="12">
      <t>ウケイ</t>
    </rPh>
    <phoneticPr fontId="14"/>
  </si>
  <si>
    <t>行政研修等のため、職員１名を京畿道から約12ヶ月受入</t>
    <rPh sb="0" eb="2">
      <t>ギョウセイ</t>
    </rPh>
    <rPh sb="2" eb="5">
      <t>ケンシュウトウ</t>
    </rPh>
    <rPh sb="9" eb="11">
      <t>ショクイン</t>
    </rPh>
    <rPh sb="12" eb="13">
      <t>メイ</t>
    </rPh>
    <rPh sb="14" eb="16">
      <t>ケイキ</t>
    </rPh>
    <rPh sb="16" eb="17">
      <t>ドウ</t>
    </rPh>
    <rPh sb="19" eb="20">
      <t>ヤク</t>
    </rPh>
    <rPh sb="23" eb="24">
      <t>ゲツ</t>
    </rPh>
    <rPh sb="24" eb="26">
      <t>ウケイ</t>
    </rPh>
    <phoneticPr fontId="14"/>
  </si>
  <si>
    <r>
      <rPr>
        <b/>
        <u/>
        <sz val="11"/>
        <color theme="1"/>
        <rFont val="HGｺﾞｼｯｸM"/>
        <family val="3"/>
        <charset val="128"/>
      </rPr>
      <t>海外姉妹都市青年交流事業</t>
    </r>
    <r>
      <rPr>
        <sz val="11"/>
        <color theme="1"/>
        <rFont val="HGｺﾞｼｯｸM"/>
        <family val="3"/>
        <charset val="128"/>
      </rPr>
      <t xml:space="preserve">
８月にチュラビスタ市青年４名の受入後、本市青年４名をチュラビスタ市に派遣し、両市におけるホームステイ、市長等表敬訪問、市内見学、ボランティア活動、各種会食等を通じて相互交流を行った。
</t>
    </r>
    <rPh sb="22" eb="23">
      <t>シ</t>
    </rPh>
    <rPh sb="23" eb="25">
      <t>セイネン</t>
    </rPh>
    <rPh sb="26" eb="27">
      <t>メイ</t>
    </rPh>
    <rPh sb="28" eb="30">
      <t>ウケイレ</t>
    </rPh>
    <rPh sb="30" eb="31">
      <t>ゴ</t>
    </rPh>
    <phoneticPr fontId="2"/>
  </si>
  <si>
    <r>
      <rPr>
        <b/>
        <u/>
        <sz val="11"/>
        <color theme="1"/>
        <rFont val="HGｺﾞｼｯｸM"/>
        <family val="3"/>
        <charset val="128"/>
      </rPr>
      <t>中国淮安市淮安区訪問団招請事業</t>
    </r>
    <r>
      <rPr>
        <sz val="11"/>
        <color theme="1"/>
        <rFont val="HGｺﾞｼｯｸM"/>
        <family val="3"/>
        <charset val="128"/>
      </rPr>
      <t xml:space="preserve">
11月に、中越沖地震以降中止していた交流の再開の確認と今後の青少年交流についての意見交換を行うため、淮安市淮安区訪問団4名を招請した。</t>
    </r>
    <rPh sb="0" eb="2">
      <t>チュウゴク</t>
    </rPh>
    <rPh sb="2" eb="5">
      <t>ワイアンシ</t>
    </rPh>
    <rPh sb="5" eb="8">
      <t>ワイアンク</t>
    </rPh>
    <rPh sb="8" eb="11">
      <t>ホウモンダン</t>
    </rPh>
    <rPh sb="11" eb="12">
      <t>マネ</t>
    </rPh>
    <rPh sb="12" eb="13">
      <t>ウ</t>
    </rPh>
    <rPh sb="13" eb="15">
      <t>ジギョウ</t>
    </rPh>
    <rPh sb="18" eb="19">
      <t>ガツ</t>
    </rPh>
    <rPh sb="21" eb="23">
      <t>チュウエツ</t>
    </rPh>
    <rPh sb="23" eb="24">
      <t>オキ</t>
    </rPh>
    <rPh sb="24" eb="26">
      <t>ジシン</t>
    </rPh>
    <rPh sb="26" eb="28">
      <t>イコウ</t>
    </rPh>
    <rPh sb="28" eb="30">
      <t>チュウシ</t>
    </rPh>
    <rPh sb="34" eb="36">
      <t>コウリュウ</t>
    </rPh>
    <rPh sb="37" eb="39">
      <t>サイカイ</t>
    </rPh>
    <rPh sb="40" eb="42">
      <t>カクニン</t>
    </rPh>
    <rPh sb="43" eb="45">
      <t>コンゴ</t>
    </rPh>
    <rPh sb="46" eb="49">
      <t>セイショウネン</t>
    </rPh>
    <rPh sb="49" eb="51">
      <t>コウリュウ</t>
    </rPh>
    <rPh sb="56" eb="58">
      <t>イケン</t>
    </rPh>
    <rPh sb="58" eb="60">
      <t>コウカン</t>
    </rPh>
    <rPh sb="61" eb="62">
      <t>オコナ</t>
    </rPh>
    <rPh sb="78" eb="80">
      <t>ショウセイ</t>
    </rPh>
    <phoneticPr fontId="2"/>
  </si>
  <si>
    <r>
      <rPr>
        <b/>
        <u/>
        <sz val="11"/>
        <color theme="1"/>
        <rFont val="HGｺﾞｼｯｸM"/>
        <family val="3"/>
        <charset val="128"/>
      </rPr>
      <t>代表団派遣</t>
    </r>
    <r>
      <rPr>
        <sz val="11"/>
        <color theme="1"/>
        <rFont val="HGｺﾞｼｯｸM"/>
        <family val="3"/>
        <charset val="128"/>
      </rPr>
      <t xml:space="preserve">
議政府市昇格５０周年記念祝賀事業に訪問団を派遣。
</t>
    </r>
    <rPh sb="0" eb="3">
      <t>ダイヒョウダン</t>
    </rPh>
    <rPh sb="3" eb="5">
      <t>ハケン</t>
    </rPh>
    <rPh sb="6" eb="7">
      <t>ギ</t>
    </rPh>
    <rPh sb="7" eb="9">
      <t>セイフ</t>
    </rPh>
    <rPh sb="9" eb="10">
      <t>シ</t>
    </rPh>
    <rPh sb="10" eb="12">
      <t>ショウカク</t>
    </rPh>
    <rPh sb="14" eb="16">
      <t>シュウネン</t>
    </rPh>
    <rPh sb="16" eb="18">
      <t>キネン</t>
    </rPh>
    <rPh sb="18" eb="20">
      <t>シュクガ</t>
    </rPh>
    <rPh sb="20" eb="22">
      <t>ジギョウ</t>
    </rPh>
    <rPh sb="23" eb="25">
      <t>ホウモン</t>
    </rPh>
    <rPh sb="25" eb="26">
      <t>ダン</t>
    </rPh>
    <rPh sb="27" eb="29">
      <t>ハケン</t>
    </rPh>
    <phoneticPr fontId="2"/>
  </si>
  <si>
    <r>
      <rPr>
        <b/>
        <u/>
        <sz val="11"/>
        <color theme="1"/>
        <rFont val="HGｺﾞｼｯｸM"/>
        <family val="3"/>
        <charset val="128"/>
      </rPr>
      <t>マグナ生徒等受け入れ事業</t>
    </r>
    <r>
      <rPr>
        <sz val="11"/>
        <color theme="1"/>
        <rFont val="HGｺﾞｼｯｸM"/>
        <family val="3"/>
        <charset val="128"/>
      </rPr>
      <t xml:space="preserve">
本町に姉妹都市マグナから学生等が9名（学生7、引率2）来町し、ホームステイを行い、日本語研修、異文化体験をした。期間7/5～17</t>
    </r>
    <rPh sb="3" eb="5">
      <t>セイト</t>
    </rPh>
    <rPh sb="5" eb="6">
      <t>トウ</t>
    </rPh>
    <rPh sb="6" eb="7">
      <t>ウ</t>
    </rPh>
    <rPh sb="8" eb="9">
      <t>イ</t>
    </rPh>
    <rPh sb="10" eb="12">
      <t>ジギョウ</t>
    </rPh>
    <rPh sb="13" eb="15">
      <t>ホンチョウ</t>
    </rPh>
    <rPh sb="16" eb="18">
      <t>シマイ</t>
    </rPh>
    <rPh sb="18" eb="20">
      <t>トシ</t>
    </rPh>
    <rPh sb="25" eb="27">
      <t>ガクセイ</t>
    </rPh>
    <rPh sb="27" eb="28">
      <t>トウ</t>
    </rPh>
    <rPh sb="30" eb="31">
      <t>メイ</t>
    </rPh>
    <rPh sb="32" eb="34">
      <t>ガクセイ</t>
    </rPh>
    <rPh sb="36" eb="38">
      <t>インソツ</t>
    </rPh>
    <rPh sb="40" eb="42">
      <t>ライチョウ</t>
    </rPh>
    <rPh sb="51" eb="52">
      <t>オコナ</t>
    </rPh>
    <rPh sb="54" eb="57">
      <t>ニホンゴ</t>
    </rPh>
    <rPh sb="57" eb="59">
      <t>ケンシュウ</t>
    </rPh>
    <rPh sb="60" eb="63">
      <t>イブンカ</t>
    </rPh>
    <rPh sb="63" eb="65">
      <t>タイケン</t>
    </rPh>
    <rPh sb="69" eb="71">
      <t>キカン</t>
    </rPh>
    <phoneticPr fontId="2"/>
  </si>
  <si>
    <r>
      <rPr>
        <b/>
        <u/>
        <sz val="11"/>
        <color theme="1"/>
        <rFont val="HGｺﾞｼｯｸM"/>
        <family val="3"/>
        <charset val="128"/>
      </rPr>
      <t>マグナ植樹式</t>
    </r>
    <r>
      <rPr>
        <sz val="11"/>
        <color theme="1"/>
        <rFont val="HGｺﾞｼｯｸM"/>
        <family val="3"/>
        <charset val="128"/>
      </rPr>
      <t xml:space="preserve">
8月9日に姉妹都市マグナで姉妹都市提携1周年を記念した植樹式に湯沢町長一団（町長他2名）が参加した。湯沢町から姉妹都市マグナへ桜の苗を寄贈した。</t>
    </r>
    <rPh sb="3" eb="5">
      <t>ショクジュ</t>
    </rPh>
    <rPh sb="5" eb="6">
      <t>シキ</t>
    </rPh>
    <rPh sb="8" eb="9">
      <t>ガツ</t>
    </rPh>
    <rPh sb="10" eb="11">
      <t>カ</t>
    </rPh>
    <rPh sb="12" eb="16">
      <t>シマイトシ</t>
    </rPh>
    <rPh sb="20" eb="22">
      <t>シマイ</t>
    </rPh>
    <rPh sb="22" eb="24">
      <t>トシ</t>
    </rPh>
    <rPh sb="24" eb="26">
      <t>テイケイ</t>
    </rPh>
    <rPh sb="27" eb="29">
      <t>シュウネン</t>
    </rPh>
    <rPh sb="30" eb="32">
      <t>キネン</t>
    </rPh>
    <rPh sb="34" eb="37">
      <t>ショクジュシキ</t>
    </rPh>
    <rPh sb="38" eb="40">
      <t>ユザワ</t>
    </rPh>
    <rPh sb="40" eb="42">
      <t>チョウチョウ</t>
    </rPh>
    <rPh sb="42" eb="44">
      <t>イチダン</t>
    </rPh>
    <rPh sb="45" eb="47">
      <t>チョウチョウ</t>
    </rPh>
    <rPh sb="47" eb="48">
      <t>ホカ</t>
    </rPh>
    <rPh sb="49" eb="50">
      <t>メイ</t>
    </rPh>
    <rPh sb="52" eb="54">
      <t>サンカ</t>
    </rPh>
    <rPh sb="57" eb="59">
      <t>ユザワ</t>
    </rPh>
    <rPh sb="59" eb="60">
      <t>マチ</t>
    </rPh>
    <rPh sb="62" eb="66">
      <t>シマイトシ</t>
    </rPh>
    <rPh sb="70" eb="71">
      <t>サクラ</t>
    </rPh>
    <rPh sb="72" eb="73">
      <t>ナエ</t>
    </rPh>
    <rPh sb="74" eb="76">
      <t>キゾウ</t>
    </rPh>
    <phoneticPr fontId="4"/>
  </si>
  <si>
    <r>
      <rPr>
        <b/>
        <u/>
        <sz val="11"/>
        <color theme="1"/>
        <rFont val="HGｺﾞｼｯｸM"/>
        <family val="3"/>
        <charset val="128"/>
      </rPr>
      <t>中学生海外派遣事業</t>
    </r>
    <r>
      <rPr>
        <sz val="11"/>
        <color theme="1"/>
        <rFont val="HGｺﾞｼｯｸM"/>
        <family val="3"/>
        <charset val="128"/>
      </rPr>
      <t xml:space="preserve">
本町の中学校2年生7名（男2、女5）を姉妹都市マグナへ派遣。現地でホームステイを行い、英語研修、異文化体験をした。期間：8/6～19</t>
    </r>
    <rPh sb="0" eb="1">
      <t>チュウ</t>
    </rPh>
    <rPh sb="1" eb="2">
      <t>ガク</t>
    </rPh>
    <rPh sb="2" eb="3">
      <t>セイ</t>
    </rPh>
    <rPh sb="3" eb="5">
      <t>カイガイ</t>
    </rPh>
    <rPh sb="5" eb="7">
      <t>ハケン</t>
    </rPh>
    <rPh sb="7" eb="9">
      <t>ジギョウ</t>
    </rPh>
    <rPh sb="10" eb="12">
      <t>ホンチョウ</t>
    </rPh>
    <rPh sb="13" eb="16">
      <t>チュウガッコウ</t>
    </rPh>
    <rPh sb="17" eb="19">
      <t>ネンセイ</t>
    </rPh>
    <rPh sb="20" eb="21">
      <t>メイ</t>
    </rPh>
    <rPh sb="22" eb="23">
      <t>オトコ</t>
    </rPh>
    <rPh sb="25" eb="26">
      <t>オンナ</t>
    </rPh>
    <rPh sb="29" eb="33">
      <t>シマイトシ</t>
    </rPh>
    <rPh sb="37" eb="39">
      <t>ハケン</t>
    </rPh>
    <rPh sb="40" eb="42">
      <t>ゲンチ</t>
    </rPh>
    <rPh sb="50" eb="51">
      <t>オコナ</t>
    </rPh>
    <rPh sb="53" eb="55">
      <t>エイゴ</t>
    </rPh>
    <rPh sb="55" eb="57">
      <t>ケンシュウ</t>
    </rPh>
    <rPh sb="58" eb="63">
      <t>イブンカタイケン</t>
    </rPh>
    <rPh sb="67" eb="69">
      <t>キカン</t>
    </rPh>
    <phoneticPr fontId="4"/>
  </si>
  <si>
    <r>
      <rPr>
        <b/>
        <u/>
        <sz val="11"/>
        <color theme="1"/>
        <rFont val="HGｺﾞｼｯｸM"/>
        <family val="3"/>
        <charset val="128"/>
      </rPr>
      <t>職員の相互派遣</t>
    </r>
    <r>
      <rPr>
        <sz val="11"/>
        <color theme="1"/>
        <rFont val="HGｺﾞｼｯｸM"/>
        <family val="3"/>
        <charset val="128"/>
      </rPr>
      <t xml:space="preserve">
ＪＩＣＡ草の根技術支援事業として、モジ･ダス･クルーゼス市環境研修員の受入れし、市内環境施設で研修を行うとともに、富山市からも職員を派遣し、現地で技術指導を行った。</t>
    </r>
    <rPh sb="0" eb="2">
      <t>ショクイン</t>
    </rPh>
    <rPh sb="3" eb="5">
      <t>ソウゴ</t>
    </rPh>
    <rPh sb="5" eb="7">
      <t>ハケン</t>
    </rPh>
    <phoneticPr fontId="4"/>
  </si>
  <si>
    <r>
      <rPr>
        <b/>
        <u/>
        <sz val="11"/>
        <color theme="1"/>
        <rFont val="HGｺﾞｼｯｸM"/>
        <family val="3"/>
        <charset val="128"/>
      </rPr>
      <t>高校生受入事業</t>
    </r>
    <r>
      <rPr>
        <sz val="11"/>
        <color theme="1"/>
        <rFont val="HGｺﾞｼｯｸM"/>
        <family val="3"/>
        <charset val="128"/>
      </rPr>
      <t xml:space="preserve">
越前国際交流基金事業により、姉妹都市フォートウェーン市から高校生5名引率2名の受入事業を実施。ホスト校での授業体験やホームステイ等により交流を図った。</t>
    </r>
    <rPh sb="0" eb="3">
      <t>コウコウセイ</t>
    </rPh>
    <rPh sb="22" eb="24">
      <t>シマイ</t>
    </rPh>
    <rPh sb="24" eb="26">
      <t>トシ</t>
    </rPh>
    <rPh sb="34" eb="35">
      <t>シ</t>
    </rPh>
    <rPh sb="37" eb="40">
      <t>コウコウセイ</t>
    </rPh>
    <rPh sb="41" eb="42">
      <t>メイ</t>
    </rPh>
    <rPh sb="42" eb="44">
      <t>インソツ</t>
    </rPh>
    <rPh sb="45" eb="46">
      <t>メイ</t>
    </rPh>
    <rPh sb="47" eb="49">
      <t>ウケイレ</t>
    </rPh>
    <rPh sb="49" eb="51">
      <t>ジギョウ</t>
    </rPh>
    <rPh sb="52" eb="54">
      <t>ジッシ</t>
    </rPh>
    <rPh sb="58" eb="59">
      <t>コウ</t>
    </rPh>
    <rPh sb="61" eb="63">
      <t>ジュギョウ</t>
    </rPh>
    <rPh sb="63" eb="65">
      <t>タイケン</t>
    </rPh>
    <rPh sb="72" eb="73">
      <t>トウ</t>
    </rPh>
    <rPh sb="76" eb="78">
      <t>コウリュウ</t>
    </rPh>
    <rPh sb="79" eb="80">
      <t>ハカ</t>
    </rPh>
    <phoneticPr fontId="2"/>
  </si>
  <si>
    <t>第２８回国民文化祭・やまなし２０１３「夏のステージ」にミナス・ジェライス州から民族舞踏団体舞踏団体「フォルコーリコ・アルアンダ」を招聘</t>
    <rPh sb="19" eb="20">
      <t>ナツ</t>
    </rPh>
    <rPh sb="36" eb="37">
      <t>シュウ</t>
    </rPh>
    <rPh sb="39" eb="41">
      <t>ミンゾク</t>
    </rPh>
    <rPh sb="41" eb="43">
      <t>ブトウ</t>
    </rPh>
    <rPh sb="43" eb="45">
      <t>ダンタイ</t>
    </rPh>
    <rPh sb="45" eb="47">
      <t>ブトウ</t>
    </rPh>
    <rPh sb="47" eb="49">
      <t>ダンタイ</t>
    </rPh>
    <phoneticPr fontId="4"/>
  </si>
  <si>
    <t>第２８回国民文化祭・やまなし２０１３「秋のステージ」に四川省から伝統楽器女子楽団「天姿国楽」を招聘</t>
    <rPh sb="19" eb="20">
      <t>アキ</t>
    </rPh>
    <rPh sb="27" eb="30">
      <t>シセンショウ</t>
    </rPh>
    <rPh sb="32" eb="34">
      <t>デントウ</t>
    </rPh>
    <rPh sb="34" eb="36">
      <t>ガッキ</t>
    </rPh>
    <rPh sb="36" eb="38">
      <t>ジョシ</t>
    </rPh>
    <rPh sb="38" eb="40">
      <t>ガクダン</t>
    </rPh>
    <rPh sb="41" eb="42">
      <t>テン</t>
    </rPh>
    <rPh sb="42" eb="43">
      <t>スガタ</t>
    </rPh>
    <rPh sb="43" eb="44">
      <t>クニ</t>
    </rPh>
    <rPh sb="44" eb="45">
      <t>ラク</t>
    </rPh>
    <phoneticPr fontId="4"/>
  </si>
  <si>
    <t>第２８回国民文化祭・やまなし２０１３「夏のステージ」に忠清北道で活動する韓国伝統舞踏団体「サムルノリモルゲ」を招聘</t>
    <rPh sb="19" eb="20">
      <t>ナツ</t>
    </rPh>
    <rPh sb="27" eb="29">
      <t>チュウセイ</t>
    </rPh>
    <rPh sb="29" eb="31">
      <t>ホクドウ</t>
    </rPh>
    <rPh sb="32" eb="34">
      <t>カツドウ</t>
    </rPh>
    <rPh sb="36" eb="38">
      <t>カンコク</t>
    </rPh>
    <rPh sb="38" eb="40">
      <t>デントウ</t>
    </rPh>
    <rPh sb="40" eb="42">
      <t>ブトウ</t>
    </rPh>
    <rPh sb="42" eb="44">
      <t>ダンタイ</t>
    </rPh>
    <phoneticPr fontId="4"/>
  </si>
  <si>
    <t>「２０１３オソン化粧品・ビューティー世界博覧会」に、山梨県友好訪問団を派遣するとともに、同博覧会にブースを出展し、本県の観光ＰＲ等を実施</t>
    <rPh sb="26" eb="29">
      <t>ヤマナシケン</t>
    </rPh>
    <rPh sb="44" eb="45">
      <t>ドウ</t>
    </rPh>
    <rPh sb="45" eb="48">
      <t>ハクランカイ</t>
    </rPh>
    <phoneticPr fontId="2"/>
  </si>
  <si>
    <r>
      <rPr>
        <b/>
        <u/>
        <sz val="11"/>
        <color theme="1"/>
        <rFont val="HGｺﾞｼｯｸM"/>
        <family val="3"/>
        <charset val="128"/>
      </rPr>
      <t>【周年】姉妹都市締結10周年記念事業</t>
    </r>
    <r>
      <rPr>
        <sz val="11"/>
        <color theme="1"/>
        <rFont val="HGｺﾞｼｯｸM"/>
        <family val="3"/>
        <charset val="128"/>
      </rPr>
      <t xml:space="preserve">
6月にスーシティ市長を含む訪問団10人が来市し、記念式典、記念植樹を実施。また、市内小学校、果樹園、企業などを視察。</t>
    </r>
    <rPh sb="1" eb="3">
      <t>シュウネン</t>
    </rPh>
    <rPh sb="4" eb="6">
      <t>シマイ</t>
    </rPh>
    <rPh sb="6" eb="8">
      <t>トシ</t>
    </rPh>
    <rPh sb="8" eb="10">
      <t>テイケツ</t>
    </rPh>
    <rPh sb="12" eb="14">
      <t>シュウネン</t>
    </rPh>
    <rPh sb="14" eb="16">
      <t>キネン</t>
    </rPh>
    <rPh sb="16" eb="18">
      <t>ジギョウ</t>
    </rPh>
    <rPh sb="20" eb="21">
      <t>ガツ</t>
    </rPh>
    <rPh sb="27" eb="29">
      <t>シチョウ</t>
    </rPh>
    <rPh sb="30" eb="31">
      <t>フク</t>
    </rPh>
    <rPh sb="32" eb="35">
      <t>ホウモンダン</t>
    </rPh>
    <rPh sb="37" eb="38">
      <t>ニン</t>
    </rPh>
    <rPh sb="39" eb="40">
      <t>ライ</t>
    </rPh>
    <rPh sb="40" eb="41">
      <t>シ</t>
    </rPh>
    <rPh sb="43" eb="45">
      <t>キネン</t>
    </rPh>
    <rPh sb="45" eb="47">
      <t>シキテン</t>
    </rPh>
    <rPh sb="48" eb="50">
      <t>キネン</t>
    </rPh>
    <rPh sb="50" eb="52">
      <t>ショクジュ</t>
    </rPh>
    <rPh sb="53" eb="55">
      <t>ジッシ</t>
    </rPh>
    <rPh sb="59" eb="61">
      <t>シナイ</t>
    </rPh>
    <rPh sb="61" eb="62">
      <t>ショウ</t>
    </rPh>
    <rPh sb="62" eb="64">
      <t>ガッコウ</t>
    </rPh>
    <rPh sb="65" eb="68">
      <t>カジュエン</t>
    </rPh>
    <rPh sb="69" eb="71">
      <t>キギョウ</t>
    </rPh>
    <rPh sb="74" eb="76">
      <t>シサツ</t>
    </rPh>
    <phoneticPr fontId="2"/>
  </si>
  <si>
    <r>
      <rPr>
        <b/>
        <u/>
        <sz val="11"/>
        <color theme="1"/>
        <rFont val="HGｺﾞｼｯｸM"/>
        <family val="3"/>
        <charset val="128"/>
      </rPr>
      <t>中学生派遣事業</t>
    </r>
    <r>
      <rPr>
        <sz val="11"/>
        <color theme="1"/>
        <rFont val="HGｺﾞｼｯｸM"/>
        <family val="3"/>
        <charset val="128"/>
      </rPr>
      <t xml:space="preserve">
８月１日～８月９日までの間、管内の中学生１１名、一般２名を姉妹都市へ派遣した。現地の中学校等へ訪問した。</t>
    </r>
    <rPh sb="0" eb="3">
      <t>チュウガクセイ</t>
    </rPh>
    <rPh sb="3" eb="5">
      <t>ハケン</t>
    </rPh>
    <rPh sb="5" eb="7">
      <t>ジギョウ</t>
    </rPh>
    <rPh sb="9" eb="10">
      <t>ツキ</t>
    </rPh>
    <rPh sb="11" eb="12">
      <t>ニチ</t>
    </rPh>
    <rPh sb="14" eb="15">
      <t>ツキ</t>
    </rPh>
    <rPh sb="16" eb="17">
      <t>ニチ</t>
    </rPh>
    <rPh sb="20" eb="21">
      <t>カン</t>
    </rPh>
    <rPh sb="22" eb="24">
      <t>カンナイ</t>
    </rPh>
    <rPh sb="25" eb="28">
      <t>チュウガクセイ</t>
    </rPh>
    <rPh sb="30" eb="31">
      <t>メイ</t>
    </rPh>
    <rPh sb="32" eb="34">
      <t>イッパン</t>
    </rPh>
    <rPh sb="35" eb="36">
      <t>メイ</t>
    </rPh>
    <rPh sb="37" eb="39">
      <t>シマイ</t>
    </rPh>
    <rPh sb="39" eb="41">
      <t>トシ</t>
    </rPh>
    <rPh sb="42" eb="44">
      <t>ハケン</t>
    </rPh>
    <rPh sb="47" eb="49">
      <t>ゲンチ</t>
    </rPh>
    <rPh sb="50" eb="53">
      <t>チュウガッコウ</t>
    </rPh>
    <rPh sb="53" eb="54">
      <t>トウ</t>
    </rPh>
    <rPh sb="55" eb="57">
      <t>ホウモン</t>
    </rPh>
    <phoneticPr fontId="2"/>
  </si>
  <si>
    <r>
      <rPr>
        <b/>
        <u/>
        <sz val="11"/>
        <color theme="1"/>
        <rFont val="HGｺﾞｼｯｸM"/>
        <family val="3"/>
        <charset val="128"/>
      </rPr>
      <t>研修員相互派遣事業（派遣）</t>
    </r>
    <r>
      <rPr>
        <sz val="11"/>
        <color theme="1"/>
        <rFont val="HGｺﾞｼｯｸM"/>
        <family val="3"/>
        <charset val="128"/>
      </rPr>
      <t xml:space="preserve">
平成25年9月～平成26年8月の期間、長野県から河北大学へ3名の研修員を派遣した。現地では、中国語の学習、中国の政治・経済・社会諸事情に係る視察、河北大学生の日本語学習支援・指導等を行った。</t>
    </r>
    <rPh sb="0" eb="2">
      <t>ケンシュウ</t>
    </rPh>
    <rPh sb="2" eb="3">
      <t>イン</t>
    </rPh>
    <rPh sb="3" eb="5">
      <t>ソウゴ</t>
    </rPh>
    <rPh sb="5" eb="7">
      <t>ハケン</t>
    </rPh>
    <rPh sb="7" eb="9">
      <t>ジギョウ</t>
    </rPh>
    <rPh sb="10" eb="12">
      <t>ハケン</t>
    </rPh>
    <rPh sb="30" eb="32">
      <t>キカン</t>
    </rPh>
    <rPh sb="33" eb="36">
      <t>ナガノケン</t>
    </rPh>
    <rPh sb="44" eb="45">
      <t>メイ</t>
    </rPh>
    <rPh sb="46" eb="48">
      <t>ケンシュウ</t>
    </rPh>
    <rPh sb="48" eb="49">
      <t>イン</t>
    </rPh>
    <rPh sb="55" eb="57">
      <t>ゲンチ</t>
    </rPh>
    <rPh sb="103" eb="104">
      <t>ナド</t>
    </rPh>
    <rPh sb="105" eb="106">
      <t>オコナ</t>
    </rPh>
    <phoneticPr fontId="2"/>
  </si>
  <si>
    <r>
      <rPr>
        <b/>
        <u/>
        <sz val="11"/>
        <color theme="1"/>
        <rFont val="HGｺﾞｼｯｸM"/>
        <family val="3"/>
        <charset val="128"/>
      </rPr>
      <t>研修員相互派遣事業（受入）</t>
    </r>
    <r>
      <rPr>
        <sz val="11"/>
        <color theme="1"/>
        <rFont val="HGｺﾞｼｯｸM"/>
        <family val="3"/>
        <charset val="128"/>
      </rPr>
      <t xml:space="preserve">
平成25年6月～平成25年11月の期間、河北省から2名の研修員を、長野県立須坂病院で受け入れた。</t>
    </r>
    <rPh sb="0" eb="2">
      <t>ケンシュウ</t>
    </rPh>
    <rPh sb="2" eb="3">
      <t>イン</t>
    </rPh>
    <rPh sb="3" eb="5">
      <t>ソウゴ</t>
    </rPh>
    <rPh sb="5" eb="7">
      <t>ハケン</t>
    </rPh>
    <rPh sb="7" eb="9">
      <t>ジギョウ</t>
    </rPh>
    <rPh sb="10" eb="12">
      <t>ウケイ</t>
    </rPh>
    <rPh sb="14" eb="16">
      <t>ヘイセイ</t>
    </rPh>
    <rPh sb="18" eb="19">
      <t>ネン</t>
    </rPh>
    <rPh sb="20" eb="21">
      <t>ガツ</t>
    </rPh>
    <rPh sb="22" eb="24">
      <t>ヘイセイ</t>
    </rPh>
    <rPh sb="26" eb="27">
      <t>ネン</t>
    </rPh>
    <rPh sb="29" eb="30">
      <t>ガツ</t>
    </rPh>
    <rPh sb="31" eb="33">
      <t>キカン</t>
    </rPh>
    <rPh sb="34" eb="36">
      <t>カホク</t>
    </rPh>
    <rPh sb="36" eb="37">
      <t>ショウ</t>
    </rPh>
    <rPh sb="40" eb="41">
      <t>メイ</t>
    </rPh>
    <rPh sb="42" eb="44">
      <t>ケンシュウ</t>
    </rPh>
    <rPh sb="44" eb="45">
      <t>イン</t>
    </rPh>
    <rPh sb="56" eb="57">
      <t>ウ</t>
    </rPh>
    <rPh sb="58" eb="59">
      <t>イ</t>
    </rPh>
    <phoneticPr fontId="2"/>
  </si>
  <si>
    <r>
      <rPr>
        <b/>
        <u/>
        <sz val="11"/>
        <color theme="1"/>
        <rFont val="HGｺﾞｼｯｸM"/>
        <family val="3"/>
        <charset val="128"/>
      </rPr>
      <t>【周年】友好提携30周年事業</t>
    </r>
    <r>
      <rPr>
        <sz val="11"/>
        <color theme="1"/>
        <rFont val="HGｺﾞｼｯｸM"/>
        <family val="3"/>
        <charset val="128"/>
      </rPr>
      <t xml:space="preserve">
平成25年10月27日から11月1日の間、長野県知事を団長とする友好訪問団を中国に派遣し、張慶偉省長等と会見した。会見では、これまでの青少年・経済・観光分野での交流に加え、環境・医療・スポーツといった新たな分野においても、具体的な交流を進めていくことで双方が一致した。</t>
    </r>
    <rPh sb="1" eb="3">
      <t>シュウネン</t>
    </rPh>
    <rPh sb="34" eb="35">
      <t>アイダ</t>
    </rPh>
    <rPh sb="72" eb="74">
      <t>カイケン</t>
    </rPh>
    <rPh sb="91" eb="93">
      <t>ブンヤ</t>
    </rPh>
    <rPh sb="95" eb="97">
      <t>コウリュウ</t>
    </rPh>
    <phoneticPr fontId="2"/>
  </si>
  <si>
    <r>
      <rPr>
        <b/>
        <u/>
        <sz val="11"/>
        <color theme="1"/>
        <rFont val="HGｺﾞｼｯｸM"/>
        <family val="3"/>
        <charset val="128"/>
      </rPr>
      <t>人形劇の友・友好都市国際協会(AVIAMA）総会への出席</t>
    </r>
    <r>
      <rPr>
        <sz val="11"/>
        <color theme="1"/>
        <rFont val="HGｺﾞｼｯｸM"/>
        <family val="3"/>
        <charset val="128"/>
      </rPr>
      <t xml:space="preserve">
 9/27-29シャルルヴィル・メジエール市で開催された総会への理事者の出席および先方市長との懇談。</t>
    </r>
    <rPh sb="4" eb="5">
      <t>トモ</t>
    </rPh>
    <rPh sb="6" eb="8">
      <t>ユウコウ</t>
    </rPh>
    <rPh sb="8" eb="10">
      <t>トシ</t>
    </rPh>
    <rPh sb="10" eb="12">
      <t>コクサイ</t>
    </rPh>
    <rPh sb="12" eb="14">
      <t>キョウカイ</t>
    </rPh>
    <rPh sb="22" eb="24">
      <t>ソウカイ</t>
    </rPh>
    <rPh sb="50" eb="51">
      <t>シ</t>
    </rPh>
    <rPh sb="57" eb="59">
      <t>ソウカイ</t>
    </rPh>
    <phoneticPr fontId="2"/>
  </si>
  <si>
    <r>
      <rPr>
        <b/>
        <u/>
        <sz val="11"/>
        <color theme="1"/>
        <rFont val="HGｺﾞｼｯｸM"/>
        <family val="3"/>
        <charset val="128"/>
      </rPr>
      <t>ホームスティ交流事業</t>
    </r>
    <r>
      <rPr>
        <sz val="11"/>
        <color theme="1"/>
        <rFont val="HGｺﾞｼｯｸM"/>
        <family val="3"/>
        <charset val="128"/>
      </rPr>
      <t xml:space="preserve">
目的：国際姉妹都市相互の交流を深め、国際感覚や自主性、協調性を養う。
◎ロングモント団受入(計8名　中学生1名　高校生5名　付添者2名）
内容：7/19～7/29　ロングモント市中高生が茅野市の家庭でホームステイをする。
ウエルカムパーティー、キャンプ、小・中学校との交流、市長表敬訪問、市内、市外巡り、奉仕活動、さよならパーティー等
◎茅野市派遣団ホームステイ交流（計10名　中学生8名　付添者2名）
内容：7/29～8/8夏休みを利用し10日間ロングモントでホームスティ体験をする。ホストファミリーとの生活、市議会での英語のスピーチ、市内公共施設の見学、ボランティア学習、レクレーションを通して外国語でコミュニケーションを図り、異文化体験を通してロングモント市の歴史や文化、自然、産業等を学ぶ。
次の年はロングモント市からの学生または引率者のホストファミリーとなりホームスティを受け入れる。
※茅野国際クラブへこの事業を委託している。</t>
    </r>
    <rPh sb="53" eb="54">
      <t>ダン</t>
    </rPh>
    <rPh sb="54" eb="56">
      <t>ウケイレ</t>
    </rPh>
    <rPh sb="57" eb="58">
      <t>ケイ</t>
    </rPh>
    <rPh sb="59" eb="60">
      <t>メイ</t>
    </rPh>
    <rPh sb="61" eb="64">
      <t>チュウガクセイ</t>
    </rPh>
    <rPh sb="65" eb="66">
      <t>メイ</t>
    </rPh>
    <rPh sb="67" eb="70">
      <t>コウコウセイ</t>
    </rPh>
    <rPh sb="71" eb="72">
      <t>メイ</t>
    </rPh>
    <rPh sb="73" eb="75">
      <t>ツキソイ</t>
    </rPh>
    <rPh sb="75" eb="76">
      <t>シャ</t>
    </rPh>
    <rPh sb="77" eb="78">
      <t>メイ</t>
    </rPh>
    <rPh sb="80" eb="82">
      <t>ナイヨウ</t>
    </rPh>
    <rPh sb="99" eb="100">
      <t>シ</t>
    </rPh>
    <rPh sb="100" eb="101">
      <t>チュウ</t>
    </rPh>
    <rPh sb="101" eb="102">
      <t>コウ</t>
    </rPh>
    <rPh sb="102" eb="103">
      <t>セイ</t>
    </rPh>
    <rPh sb="104" eb="107">
      <t>チノシ</t>
    </rPh>
    <rPh sb="108" eb="110">
      <t>カテイ</t>
    </rPh>
    <rPh sb="138" eb="139">
      <t>ショウ</t>
    </rPh>
    <rPh sb="140" eb="141">
      <t>チュウ</t>
    </rPh>
    <rPh sb="141" eb="143">
      <t>ガッコウ</t>
    </rPh>
    <rPh sb="145" eb="147">
      <t>コウリュウ</t>
    </rPh>
    <rPh sb="148" eb="150">
      <t>シチョウ</t>
    </rPh>
    <rPh sb="150" eb="152">
      <t>ヒョウケイ</t>
    </rPh>
    <rPh sb="152" eb="154">
      <t>ホウモン</t>
    </rPh>
    <rPh sb="155" eb="156">
      <t>シ</t>
    </rPh>
    <rPh sb="156" eb="157">
      <t>ナイ</t>
    </rPh>
    <rPh sb="158" eb="160">
      <t>シガイ</t>
    </rPh>
    <rPh sb="160" eb="161">
      <t>メグ</t>
    </rPh>
    <rPh sb="163" eb="165">
      <t>ホウシ</t>
    </rPh>
    <rPh sb="165" eb="167">
      <t>カツドウ</t>
    </rPh>
    <rPh sb="177" eb="178">
      <t>トウ</t>
    </rPh>
    <rPh sb="180" eb="183">
      <t>チノシ</t>
    </rPh>
    <rPh sb="183" eb="185">
      <t>ハケン</t>
    </rPh>
    <rPh sb="185" eb="186">
      <t>ダン</t>
    </rPh>
    <rPh sb="192" eb="194">
      <t>コウリュウ</t>
    </rPh>
    <rPh sb="195" eb="196">
      <t>ケイ</t>
    </rPh>
    <rPh sb="198" eb="199">
      <t>メイ</t>
    </rPh>
    <rPh sb="200" eb="203">
      <t>チュウガクセイ</t>
    </rPh>
    <rPh sb="204" eb="205">
      <t>メイ</t>
    </rPh>
    <rPh sb="206" eb="208">
      <t>ツキソイ</t>
    </rPh>
    <rPh sb="208" eb="209">
      <t>シャ</t>
    </rPh>
    <rPh sb="210" eb="211">
      <t>メイ</t>
    </rPh>
    <phoneticPr fontId="4"/>
  </si>
  <si>
    <r>
      <rPr>
        <b/>
        <u/>
        <sz val="11"/>
        <color theme="1"/>
        <rFont val="HGｺﾞｼｯｸM"/>
        <family val="3"/>
        <charset val="128"/>
      </rPr>
      <t>平成25年度姉妹都市ウィスラー市市長招聘事業</t>
    </r>
    <r>
      <rPr>
        <sz val="11"/>
        <color theme="1"/>
        <rFont val="HGｺﾞｼｯｸM"/>
        <family val="3"/>
        <charset val="128"/>
      </rPr>
      <t xml:space="preserve">
軽井沢町制施行90周年記念式典に参加していただくため、姉妹都市首長夫妻を招聘した。</t>
    </r>
    <rPh sb="20" eb="22">
      <t>ジギョウ</t>
    </rPh>
    <rPh sb="23" eb="26">
      <t>カルイザワ</t>
    </rPh>
    <rPh sb="26" eb="28">
      <t>チョウセイ</t>
    </rPh>
    <rPh sb="28" eb="30">
      <t>セコウ</t>
    </rPh>
    <rPh sb="32" eb="34">
      <t>シュウネン</t>
    </rPh>
    <rPh sb="34" eb="36">
      <t>キネン</t>
    </rPh>
    <rPh sb="36" eb="38">
      <t>シキテン</t>
    </rPh>
    <rPh sb="39" eb="41">
      <t>サンカ</t>
    </rPh>
    <rPh sb="50" eb="52">
      <t>シマイ</t>
    </rPh>
    <rPh sb="52" eb="54">
      <t>トシ</t>
    </rPh>
    <rPh sb="54" eb="56">
      <t>シュチョウ</t>
    </rPh>
    <rPh sb="56" eb="58">
      <t>フサイ</t>
    </rPh>
    <rPh sb="59" eb="61">
      <t>ショウヘイ</t>
    </rPh>
    <phoneticPr fontId="2"/>
  </si>
  <si>
    <r>
      <rPr>
        <b/>
        <u/>
        <sz val="11"/>
        <color theme="1"/>
        <rFont val="HGｺﾞｼｯｸM"/>
        <family val="3"/>
        <charset val="128"/>
      </rPr>
      <t>中学生派遣事業</t>
    </r>
    <r>
      <rPr>
        <sz val="11"/>
        <color theme="1"/>
        <rFont val="HGｺﾞｼｯｸM"/>
        <family val="3"/>
        <charset val="128"/>
      </rPr>
      <t>　
３月に立科中学生８名と引率者３名をオレゴン市へ派遣し交流を深めた。</t>
    </r>
    <rPh sb="20" eb="22">
      <t>インソツ</t>
    </rPh>
    <rPh sb="22" eb="23">
      <t>シャ</t>
    </rPh>
    <rPh sb="24" eb="25">
      <t>メイ</t>
    </rPh>
    <rPh sb="30" eb="31">
      <t>シ</t>
    </rPh>
    <rPh sb="35" eb="37">
      <t>コウリュウ</t>
    </rPh>
    <rPh sb="38" eb="39">
      <t>フカ</t>
    </rPh>
    <phoneticPr fontId="2"/>
  </si>
  <si>
    <r>
      <rPr>
        <b/>
        <u/>
        <sz val="11"/>
        <color theme="1"/>
        <rFont val="HGｺﾞｼｯｸM"/>
        <family val="3"/>
        <charset val="128"/>
      </rPr>
      <t>雲仙市中学生姉妹都市交流事業</t>
    </r>
    <r>
      <rPr>
        <sz val="11"/>
        <color theme="1"/>
        <rFont val="HGｺﾞｼｯｸM"/>
        <family val="3"/>
        <charset val="128"/>
      </rPr>
      <t xml:space="preserve">
7月、姉妹都市求礼郡の中学生16名を受け入れ、市内視察、ホームステイ、学校訪問等を実施。翌週、本市の中学生14名を求礼郡へ派遣し同様の交流活動を実施。</t>
    </r>
    <rPh sb="0" eb="2">
      <t>ウンゼン</t>
    </rPh>
    <rPh sb="2" eb="3">
      <t>シ</t>
    </rPh>
    <rPh sb="3" eb="5">
      <t>チュウガク</t>
    </rPh>
    <rPh sb="5" eb="6">
      <t>セイ</t>
    </rPh>
    <rPh sb="6" eb="8">
      <t>シマイ</t>
    </rPh>
    <rPh sb="8" eb="10">
      <t>トシ</t>
    </rPh>
    <rPh sb="10" eb="12">
      <t>コウリュウ</t>
    </rPh>
    <rPh sb="12" eb="14">
      <t>ジギョウ</t>
    </rPh>
    <rPh sb="16" eb="17">
      <t>ガツ</t>
    </rPh>
    <rPh sb="18" eb="20">
      <t>シマイ</t>
    </rPh>
    <rPh sb="20" eb="22">
      <t>トシ</t>
    </rPh>
    <rPh sb="22" eb="25">
      <t>クレグン</t>
    </rPh>
    <rPh sb="26" eb="28">
      <t>チュウガク</t>
    </rPh>
    <rPh sb="28" eb="29">
      <t>セイ</t>
    </rPh>
    <rPh sb="31" eb="32">
      <t>メイ</t>
    </rPh>
    <rPh sb="33" eb="34">
      <t>ウ</t>
    </rPh>
    <rPh sb="35" eb="36">
      <t>イ</t>
    </rPh>
    <rPh sb="38" eb="40">
      <t>シナイ</t>
    </rPh>
    <rPh sb="40" eb="42">
      <t>シサツ</t>
    </rPh>
    <rPh sb="50" eb="52">
      <t>ガッコウ</t>
    </rPh>
    <rPh sb="52" eb="54">
      <t>ホウモン</t>
    </rPh>
    <rPh sb="54" eb="55">
      <t>トウ</t>
    </rPh>
    <rPh sb="56" eb="58">
      <t>ジッシ</t>
    </rPh>
    <rPh sb="59" eb="61">
      <t>ヨクシュウ</t>
    </rPh>
    <rPh sb="62" eb="63">
      <t>ホン</t>
    </rPh>
    <rPh sb="63" eb="64">
      <t>シ</t>
    </rPh>
    <rPh sb="65" eb="67">
      <t>チュウガク</t>
    </rPh>
    <rPh sb="67" eb="68">
      <t>セイ</t>
    </rPh>
    <rPh sb="70" eb="71">
      <t>メイ</t>
    </rPh>
    <rPh sb="72" eb="75">
      <t>クレグン</t>
    </rPh>
    <rPh sb="76" eb="78">
      <t>ハケン</t>
    </rPh>
    <rPh sb="79" eb="81">
      <t>ドウヨウ</t>
    </rPh>
    <rPh sb="82" eb="84">
      <t>コウリュウ</t>
    </rPh>
    <rPh sb="84" eb="86">
      <t>カツドウ</t>
    </rPh>
    <rPh sb="87" eb="89">
      <t>ジッシ</t>
    </rPh>
    <phoneticPr fontId="2"/>
  </si>
  <si>
    <r>
      <rPr>
        <b/>
        <u/>
        <sz val="11"/>
        <color theme="1"/>
        <rFont val="HGｺﾞｼｯｸM"/>
        <family val="3"/>
        <charset val="128"/>
      </rPr>
      <t>雲仙市国際交流団体派遣事業</t>
    </r>
    <r>
      <rPr>
        <sz val="11"/>
        <color theme="1"/>
        <rFont val="HGｺﾞｼｯｸM"/>
        <family val="3"/>
        <charset val="128"/>
      </rPr>
      <t xml:space="preserve">
雲仙市婦人会連絡協議会員10名、雲仙市物産販売促進協議会員5名を求礼郡へ派遣。キムチ漬行事に参加。　</t>
    </r>
    <rPh sb="0" eb="2">
      <t>ウンゼン</t>
    </rPh>
    <rPh sb="2" eb="3">
      <t>シ</t>
    </rPh>
    <rPh sb="3" eb="5">
      <t>コクサイ</t>
    </rPh>
    <rPh sb="5" eb="7">
      <t>コウリュウ</t>
    </rPh>
    <rPh sb="7" eb="9">
      <t>ダンタイ</t>
    </rPh>
    <rPh sb="9" eb="11">
      <t>ハケン</t>
    </rPh>
    <rPh sb="11" eb="13">
      <t>ジギョウ</t>
    </rPh>
    <rPh sb="14" eb="16">
      <t>ウンゼン</t>
    </rPh>
    <rPh sb="16" eb="17">
      <t>シ</t>
    </rPh>
    <rPh sb="17" eb="20">
      <t>フジンカイ</t>
    </rPh>
    <rPh sb="20" eb="22">
      <t>レンラク</t>
    </rPh>
    <rPh sb="22" eb="25">
      <t>キョウギカイ</t>
    </rPh>
    <rPh sb="25" eb="26">
      <t>イン</t>
    </rPh>
    <rPh sb="28" eb="29">
      <t>メイ</t>
    </rPh>
    <rPh sb="30" eb="33">
      <t>ウンゼンシ</t>
    </rPh>
    <rPh sb="33" eb="35">
      <t>ブッサン</t>
    </rPh>
    <rPh sb="35" eb="37">
      <t>ハンバイ</t>
    </rPh>
    <rPh sb="37" eb="39">
      <t>ソクシン</t>
    </rPh>
    <rPh sb="39" eb="41">
      <t>キョウギ</t>
    </rPh>
    <rPh sb="41" eb="43">
      <t>カイイン</t>
    </rPh>
    <rPh sb="44" eb="45">
      <t>メイ</t>
    </rPh>
    <rPh sb="46" eb="49">
      <t>クレグン</t>
    </rPh>
    <rPh sb="50" eb="52">
      <t>ハケン</t>
    </rPh>
    <rPh sb="56" eb="57">
      <t>ヅ</t>
    </rPh>
    <rPh sb="57" eb="59">
      <t>ギョウジ</t>
    </rPh>
    <rPh sb="60" eb="62">
      <t>サンカ</t>
    </rPh>
    <phoneticPr fontId="2"/>
  </si>
  <si>
    <r>
      <rPr>
        <b/>
        <u/>
        <sz val="11"/>
        <color theme="1"/>
        <rFont val="HGｺﾞｼｯｸM"/>
        <family val="3"/>
        <charset val="128"/>
      </rPr>
      <t>求礼郡農楽公演団招へい事業</t>
    </r>
    <r>
      <rPr>
        <sz val="11"/>
        <color theme="1"/>
        <rFont val="HGｺﾞｼｯｸM"/>
        <family val="3"/>
        <charset val="128"/>
      </rPr>
      <t xml:space="preserve">
姉妹都市求礼郡から農楽公演団13名が本市を訪問。産業祭りで演奏披露。
　</t>
    </r>
    <rPh sb="0" eb="3">
      <t>クレグン</t>
    </rPh>
    <rPh sb="43" eb="45">
      <t>エンソウ</t>
    </rPh>
    <rPh sb="45" eb="47">
      <t>ヒロウ</t>
    </rPh>
    <phoneticPr fontId="2"/>
  </si>
  <si>
    <t>22214</t>
  </si>
  <si>
    <t>藤枝市</t>
  </si>
  <si>
    <t>交換学生交流</t>
    <rPh sb="0" eb="2">
      <t>コウカン</t>
    </rPh>
    <rPh sb="2" eb="4">
      <t>ガクセイ</t>
    </rPh>
    <rPh sb="4" eb="6">
      <t>コウリュウ</t>
    </rPh>
    <phoneticPr fontId="2"/>
  </si>
  <si>
    <t>楊州市</t>
  </si>
  <si>
    <t>交換学生交流・スポーツイベントに招聘・産業祭招聘</t>
    <rPh sb="0" eb="2">
      <t>コウカン</t>
    </rPh>
    <rPh sb="2" eb="4">
      <t>ガクセイ</t>
    </rPh>
    <rPh sb="4" eb="6">
      <t>コウリュウ</t>
    </rPh>
    <rPh sb="16" eb="18">
      <t>ショウヘイ</t>
    </rPh>
    <rPh sb="19" eb="21">
      <t>サンギョウ</t>
    </rPh>
    <rPh sb="21" eb="22">
      <t>サイ</t>
    </rPh>
    <rPh sb="22" eb="24">
      <t>ショウヘイ</t>
    </rPh>
    <phoneticPr fontId="2"/>
  </si>
  <si>
    <r>
      <t>江西省外事僑務弁公室の訪問団来訪</t>
    </r>
    <r>
      <rPr>
        <sz val="11"/>
        <color theme="1"/>
        <rFont val="HGｺﾞｼｯｸM"/>
        <family val="3"/>
        <charset val="128"/>
      </rPr>
      <t>（平成２５年６月）</t>
    </r>
    <r>
      <rPr>
        <b/>
        <u/>
        <sz val="11"/>
        <color theme="1"/>
        <rFont val="HGｺﾞｼｯｸM"/>
        <family val="3"/>
        <charset val="128"/>
      </rPr>
      <t xml:space="preserve">
</t>
    </r>
    <rPh sb="0" eb="3">
      <t>コウセイショウ</t>
    </rPh>
    <rPh sb="3" eb="5">
      <t>ガイジ</t>
    </rPh>
    <rPh sb="5" eb="6">
      <t>キョウ</t>
    </rPh>
    <rPh sb="6" eb="7">
      <t>ム</t>
    </rPh>
    <rPh sb="7" eb="10">
      <t>ベンコウシツ</t>
    </rPh>
    <rPh sb="11" eb="14">
      <t>ホウモンダン</t>
    </rPh>
    <rPh sb="14" eb="16">
      <t>ライホウ</t>
    </rPh>
    <phoneticPr fontId="2"/>
  </si>
  <si>
    <r>
      <rPr>
        <b/>
        <u/>
        <sz val="11"/>
        <color theme="1"/>
        <rFont val="HGｺﾞｼｯｸM"/>
        <family val="3"/>
        <charset val="128"/>
      </rPr>
      <t>江西省の花き業界のリーダー受入</t>
    </r>
    <r>
      <rPr>
        <sz val="11"/>
        <color theme="1"/>
        <rFont val="HGｺﾞｼｯｸM"/>
        <family val="3"/>
        <charset val="128"/>
      </rPr>
      <t xml:space="preserve">（平成２５年１０月）
江西省の花き産業育成支援を目的として、江西省の花き業界のリーダーを岐阜県で受入。
</t>
    </r>
    <rPh sb="16" eb="18">
      <t>ヘイセイ</t>
    </rPh>
    <rPh sb="20" eb="21">
      <t>ネン</t>
    </rPh>
    <rPh sb="23" eb="24">
      <t>ガツ</t>
    </rPh>
    <rPh sb="26" eb="29">
      <t>コウセイショウ</t>
    </rPh>
    <rPh sb="30" eb="31">
      <t>ハナ</t>
    </rPh>
    <rPh sb="32" eb="34">
      <t>サンギョウ</t>
    </rPh>
    <rPh sb="34" eb="36">
      <t>イクセイ</t>
    </rPh>
    <rPh sb="36" eb="38">
      <t>シエン</t>
    </rPh>
    <rPh sb="39" eb="41">
      <t>モクテキ</t>
    </rPh>
    <rPh sb="45" eb="48">
      <t>コウセイショウ</t>
    </rPh>
    <rPh sb="49" eb="50">
      <t>ハナ</t>
    </rPh>
    <rPh sb="51" eb="53">
      <t>ギョウカイ</t>
    </rPh>
    <rPh sb="59" eb="62">
      <t>ギフケン</t>
    </rPh>
    <rPh sb="63" eb="65">
      <t>ウケイレ</t>
    </rPh>
    <phoneticPr fontId="2"/>
  </si>
  <si>
    <r>
      <rPr>
        <b/>
        <u/>
        <sz val="11"/>
        <color theme="1"/>
        <rFont val="HGｺﾞｼｯｸM"/>
        <family val="3"/>
        <charset val="128"/>
      </rPr>
      <t>【周年】友好提携２５周年 江西省代表団の訪問</t>
    </r>
    <r>
      <rPr>
        <sz val="11"/>
        <color theme="1"/>
        <rFont val="HGｺﾞｼｯｸM"/>
        <family val="3"/>
        <charset val="128"/>
      </rPr>
      <t xml:space="preserve">（平成２５年８月）
友好提携２５周年を記念し、江西省代表団が訪問。江西省紹介展オープニング式典などへ出席。
</t>
    </r>
    <rPh sb="23" eb="25">
      <t>ヘイセイ</t>
    </rPh>
    <rPh sb="27" eb="28">
      <t>ネン</t>
    </rPh>
    <rPh sb="29" eb="30">
      <t>ガツ</t>
    </rPh>
    <rPh sb="32" eb="34">
      <t>ユウコウ</t>
    </rPh>
    <rPh sb="34" eb="36">
      <t>テイケイ</t>
    </rPh>
    <rPh sb="38" eb="40">
      <t>シュウネン</t>
    </rPh>
    <rPh sb="41" eb="43">
      <t>キネン</t>
    </rPh>
    <rPh sb="45" eb="48">
      <t>コウセイショウ</t>
    </rPh>
    <rPh sb="48" eb="51">
      <t>ダイヒョウダン</t>
    </rPh>
    <rPh sb="52" eb="54">
      <t>ホウモン</t>
    </rPh>
    <rPh sb="55" eb="58">
      <t>コウセイショウ</t>
    </rPh>
    <rPh sb="58" eb="60">
      <t>ショウカイ</t>
    </rPh>
    <rPh sb="60" eb="61">
      <t>テン</t>
    </rPh>
    <rPh sb="67" eb="69">
      <t>シキテン</t>
    </rPh>
    <rPh sb="72" eb="74">
      <t>シュッセキ</t>
    </rPh>
    <phoneticPr fontId="2"/>
  </si>
  <si>
    <r>
      <rPr>
        <b/>
        <u/>
        <sz val="11"/>
        <color theme="1"/>
        <rFont val="HGｺﾞｼｯｸM"/>
        <family val="3"/>
        <charset val="128"/>
      </rPr>
      <t>岐阜県の花き専門家の派遣</t>
    </r>
    <r>
      <rPr>
        <sz val="11"/>
        <color theme="1"/>
        <rFont val="HGｺﾞｼｯｸM"/>
        <family val="3"/>
        <charset val="128"/>
      </rPr>
      <t xml:space="preserve">（平成２５年１１月）
江西省の花き産業育成支援を目的として、岐阜県の花き専門家を江西省へ派遣し、セミナーを実施。
</t>
    </r>
    <rPh sb="13" eb="15">
      <t>ヘイセイ</t>
    </rPh>
    <rPh sb="17" eb="18">
      <t>ネン</t>
    </rPh>
    <rPh sb="20" eb="21">
      <t>ガツ</t>
    </rPh>
    <rPh sb="23" eb="26">
      <t>コウセイショウ</t>
    </rPh>
    <rPh sb="27" eb="28">
      <t>ハナ</t>
    </rPh>
    <rPh sb="29" eb="31">
      <t>サンギョウ</t>
    </rPh>
    <rPh sb="31" eb="33">
      <t>イクセイ</t>
    </rPh>
    <rPh sb="33" eb="35">
      <t>シエン</t>
    </rPh>
    <rPh sb="36" eb="38">
      <t>モクテキ</t>
    </rPh>
    <rPh sb="42" eb="45">
      <t>ギフケン</t>
    </rPh>
    <rPh sb="46" eb="47">
      <t>ハナ</t>
    </rPh>
    <rPh sb="48" eb="51">
      <t>センモンカ</t>
    </rPh>
    <rPh sb="52" eb="55">
      <t>コウセイショウ</t>
    </rPh>
    <rPh sb="56" eb="58">
      <t>ハケン</t>
    </rPh>
    <rPh sb="65" eb="67">
      <t>ジッシ</t>
    </rPh>
    <phoneticPr fontId="2"/>
  </si>
  <si>
    <t>春川市議会議員交流団の受入</t>
    <rPh sb="0" eb="1">
      <t>ハル</t>
    </rPh>
    <rPh sb="1" eb="2">
      <t>カワ</t>
    </rPh>
    <rPh sb="2" eb="3">
      <t>シ</t>
    </rPh>
    <rPh sb="3" eb="5">
      <t>ギカイ</t>
    </rPh>
    <rPh sb="5" eb="7">
      <t>ギイン</t>
    </rPh>
    <rPh sb="7" eb="9">
      <t>コウリュウ</t>
    </rPh>
    <rPh sb="9" eb="10">
      <t>ダン</t>
    </rPh>
    <rPh sb="11" eb="13">
      <t>ウケイレ</t>
    </rPh>
    <phoneticPr fontId="2"/>
  </si>
  <si>
    <r>
      <rPr>
        <b/>
        <u/>
        <sz val="11"/>
        <color theme="1"/>
        <rFont val="HGｺﾞｼｯｸM"/>
        <family val="3"/>
        <charset val="128"/>
      </rPr>
      <t>国際交流海外派遣事業　</t>
    </r>
    <r>
      <rPr>
        <u/>
        <sz val="11"/>
        <color theme="1"/>
        <rFont val="HGｺﾞｼｯｸM"/>
        <family val="3"/>
        <charset val="128"/>
      </rPr>
      <t>　　　</t>
    </r>
    <r>
      <rPr>
        <sz val="11"/>
        <color theme="1"/>
        <rFont val="HGｺﾞｼｯｸM"/>
        <family val="3"/>
        <charset val="128"/>
      </rPr>
      <t>　　　　　　　　　　　　　　　　　　　　　　　　　　　　　本市の青少年等１５名をフローレンス市へ派遣。５泊７日のホームステイ研修、フローレンス市長表敬訪問、現地青少年との交流事業を行った。</t>
    </r>
    <rPh sb="0" eb="2">
      <t>コクサイ</t>
    </rPh>
    <rPh sb="2" eb="4">
      <t>コウリュウ</t>
    </rPh>
    <rPh sb="4" eb="6">
      <t>カイガイ</t>
    </rPh>
    <rPh sb="6" eb="8">
      <t>ハケン</t>
    </rPh>
    <rPh sb="8" eb="10">
      <t>ジギョウ</t>
    </rPh>
    <rPh sb="43" eb="44">
      <t>ホン</t>
    </rPh>
    <rPh sb="44" eb="45">
      <t>シ</t>
    </rPh>
    <rPh sb="46" eb="49">
      <t>セイショウネン</t>
    </rPh>
    <rPh sb="49" eb="50">
      <t>トウ</t>
    </rPh>
    <rPh sb="52" eb="53">
      <t>メイ</t>
    </rPh>
    <rPh sb="60" eb="61">
      <t>シ</t>
    </rPh>
    <rPh sb="62" eb="64">
      <t>ハケン</t>
    </rPh>
    <rPh sb="66" eb="67">
      <t>ハク</t>
    </rPh>
    <rPh sb="68" eb="69">
      <t>ニチ</t>
    </rPh>
    <rPh sb="76" eb="78">
      <t>ケンシュウ</t>
    </rPh>
    <rPh sb="85" eb="86">
      <t>シ</t>
    </rPh>
    <rPh sb="86" eb="87">
      <t>チョウ</t>
    </rPh>
    <rPh sb="87" eb="89">
      <t>ヒョウケイ</t>
    </rPh>
    <rPh sb="89" eb="91">
      <t>ホウモン</t>
    </rPh>
    <rPh sb="92" eb="94">
      <t>ゲンチ</t>
    </rPh>
    <rPh sb="94" eb="97">
      <t>セイショウネン</t>
    </rPh>
    <rPh sb="99" eb="101">
      <t>コウリュウ</t>
    </rPh>
    <rPh sb="101" eb="103">
      <t>ジギョウ</t>
    </rPh>
    <rPh sb="104" eb="105">
      <t>オコナ</t>
    </rPh>
    <phoneticPr fontId="2"/>
  </si>
  <si>
    <r>
      <rPr>
        <b/>
        <u/>
        <sz val="11"/>
        <color theme="1"/>
        <rFont val="HGｺﾞｼｯｸM"/>
        <family val="3"/>
        <charset val="128"/>
      </rPr>
      <t>青少年派遣事業</t>
    </r>
    <r>
      <rPr>
        <sz val="11"/>
        <color theme="1"/>
        <rFont val="HGｺﾞｼｯｸM"/>
        <family val="3"/>
        <charset val="128"/>
      </rPr>
      <t xml:space="preserve">
本市の中高生５名、引率者１名が約２週間、ストックトン市に滞在し、ホームステイ、学校訪問、キャンプ等を行った。</t>
    </r>
    <rPh sb="0" eb="3">
      <t>セイショウネン</t>
    </rPh>
    <rPh sb="3" eb="5">
      <t>ハケン</t>
    </rPh>
    <rPh sb="5" eb="7">
      <t>ジギョウ</t>
    </rPh>
    <rPh sb="8" eb="9">
      <t>ホン</t>
    </rPh>
    <rPh sb="9" eb="10">
      <t>シ</t>
    </rPh>
    <rPh sb="11" eb="14">
      <t>チュウコウセイ</t>
    </rPh>
    <rPh sb="15" eb="16">
      <t>メイ</t>
    </rPh>
    <rPh sb="17" eb="20">
      <t>インソツシャ</t>
    </rPh>
    <rPh sb="21" eb="22">
      <t>メイ</t>
    </rPh>
    <rPh sb="34" eb="35">
      <t>シ</t>
    </rPh>
    <rPh sb="36" eb="38">
      <t>タイザイ</t>
    </rPh>
    <rPh sb="47" eb="49">
      <t>ガッコウ</t>
    </rPh>
    <rPh sb="49" eb="51">
      <t>ホウモン</t>
    </rPh>
    <rPh sb="56" eb="57">
      <t>ナド</t>
    </rPh>
    <rPh sb="58" eb="59">
      <t>オコナ</t>
    </rPh>
    <phoneticPr fontId="2"/>
  </si>
  <si>
    <r>
      <rPr>
        <b/>
        <u/>
        <sz val="11"/>
        <color theme="1"/>
        <rFont val="HGｺﾞｼｯｸM"/>
        <family val="3"/>
        <charset val="128"/>
      </rPr>
      <t>教員派遣事業</t>
    </r>
    <r>
      <rPr>
        <sz val="11"/>
        <color theme="1"/>
        <rFont val="HGｺﾞｼｯｸM"/>
        <family val="3"/>
        <charset val="128"/>
      </rPr>
      <t xml:space="preserve">
本市の中学校教員１名が１ヶ月間、ストックトン市に滞在し、本市及び日本文化の紹介、教育現場の視察、ホームステイ等を行った。</t>
    </r>
    <rPh sb="0" eb="2">
      <t>キョウイン</t>
    </rPh>
    <rPh sb="2" eb="4">
      <t>ハケン</t>
    </rPh>
    <rPh sb="4" eb="6">
      <t>ジギョウ</t>
    </rPh>
    <rPh sb="7" eb="8">
      <t>ホン</t>
    </rPh>
    <rPh sb="8" eb="9">
      <t>シ</t>
    </rPh>
    <rPh sb="10" eb="11">
      <t>チュウ</t>
    </rPh>
    <rPh sb="11" eb="13">
      <t>ガッコウ</t>
    </rPh>
    <rPh sb="13" eb="15">
      <t>キョウイン</t>
    </rPh>
    <rPh sb="16" eb="17">
      <t>メイ</t>
    </rPh>
    <rPh sb="20" eb="22">
      <t>ゲツカン</t>
    </rPh>
    <rPh sb="29" eb="30">
      <t>シ</t>
    </rPh>
    <rPh sb="31" eb="33">
      <t>タイザイ</t>
    </rPh>
    <rPh sb="35" eb="36">
      <t>ホン</t>
    </rPh>
    <rPh sb="36" eb="37">
      <t>シ</t>
    </rPh>
    <rPh sb="37" eb="38">
      <t>オヨ</t>
    </rPh>
    <rPh sb="39" eb="41">
      <t>ニホン</t>
    </rPh>
    <rPh sb="41" eb="43">
      <t>ブンカ</t>
    </rPh>
    <rPh sb="44" eb="46">
      <t>ショウカイ</t>
    </rPh>
    <rPh sb="47" eb="49">
      <t>キョウイク</t>
    </rPh>
    <rPh sb="49" eb="51">
      <t>ゲンバ</t>
    </rPh>
    <rPh sb="52" eb="54">
      <t>シサツ</t>
    </rPh>
    <rPh sb="61" eb="62">
      <t>ナド</t>
    </rPh>
    <rPh sb="63" eb="64">
      <t>オコナ</t>
    </rPh>
    <phoneticPr fontId="2"/>
  </si>
  <si>
    <r>
      <rPr>
        <b/>
        <u/>
        <sz val="11"/>
        <color theme="1"/>
        <rFont val="HGｺﾞｼｯｸM"/>
        <family val="3"/>
        <charset val="128"/>
      </rPr>
      <t>中高生受入れ事業</t>
    </r>
    <r>
      <rPr>
        <sz val="11"/>
        <color theme="1"/>
        <rFont val="HGｺﾞｼｯｸM"/>
        <family val="3"/>
        <charset val="128"/>
      </rPr>
      <t xml:space="preserve">
ストックトン市の中高生４名、引率者１名が約２週間、本市に滞在し、清水港の視察、座禅体験、茶道体験、富士山へのハイキング等を行った。</t>
    </r>
    <rPh sb="0" eb="3">
      <t>チュウコウセイ</t>
    </rPh>
    <rPh sb="3" eb="5">
      <t>ウケイ</t>
    </rPh>
    <rPh sb="6" eb="8">
      <t>ジギョウ</t>
    </rPh>
    <rPh sb="15" eb="16">
      <t>シ</t>
    </rPh>
    <rPh sb="17" eb="20">
      <t>チュウコウセイ</t>
    </rPh>
    <rPh sb="21" eb="22">
      <t>メイ</t>
    </rPh>
    <rPh sb="23" eb="26">
      <t>インソツシャ</t>
    </rPh>
    <rPh sb="27" eb="28">
      <t>メイ</t>
    </rPh>
    <rPh sb="29" eb="30">
      <t>ヤク</t>
    </rPh>
    <rPh sb="31" eb="33">
      <t>シュウカン</t>
    </rPh>
    <rPh sb="34" eb="35">
      <t>ホン</t>
    </rPh>
    <rPh sb="35" eb="36">
      <t>シ</t>
    </rPh>
    <rPh sb="37" eb="39">
      <t>タイザイ</t>
    </rPh>
    <rPh sb="41" eb="43">
      <t>シミズ</t>
    </rPh>
    <rPh sb="43" eb="44">
      <t>コウ</t>
    </rPh>
    <rPh sb="45" eb="47">
      <t>シサツ</t>
    </rPh>
    <rPh sb="48" eb="50">
      <t>ザゼン</t>
    </rPh>
    <rPh sb="50" eb="52">
      <t>タイケン</t>
    </rPh>
    <rPh sb="53" eb="55">
      <t>サドウ</t>
    </rPh>
    <rPh sb="55" eb="57">
      <t>タイケン</t>
    </rPh>
    <rPh sb="58" eb="61">
      <t>フジサン</t>
    </rPh>
    <rPh sb="68" eb="69">
      <t>ナド</t>
    </rPh>
    <rPh sb="70" eb="71">
      <t>オコナ</t>
    </rPh>
    <phoneticPr fontId="2"/>
  </si>
  <si>
    <r>
      <rPr>
        <b/>
        <u/>
        <sz val="11"/>
        <color theme="1"/>
        <rFont val="HGｺﾞｼｯｸM"/>
        <family val="3"/>
        <charset val="128"/>
      </rPr>
      <t>教員受入れ事業</t>
    </r>
    <r>
      <rPr>
        <sz val="11"/>
        <color theme="1"/>
        <rFont val="HGｺﾞｼｯｸM"/>
        <family val="3"/>
        <charset val="128"/>
      </rPr>
      <t xml:space="preserve">
ストックトン市の教員１名が約２週間、本市に滞在し、小中学校及び幼稚園を訪問し、英語の指導やアメリカの文化の紹介等を行った。</t>
    </r>
    <rPh sb="0" eb="2">
      <t>キョウイン</t>
    </rPh>
    <rPh sb="2" eb="4">
      <t>ウケイ</t>
    </rPh>
    <rPh sb="5" eb="7">
      <t>ジギョウ</t>
    </rPh>
    <rPh sb="14" eb="15">
      <t>シ</t>
    </rPh>
    <rPh sb="16" eb="18">
      <t>キョウイン</t>
    </rPh>
    <rPh sb="19" eb="20">
      <t>メイ</t>
    </rPh>
    <rPh sb="21" eb="22">
      <t>ヤク</t>
    </rPh>
    <rPh sb="23" eb="25">
      <t>シュウカン</t>
    </rPh>
    <rPh sb="26" eb="27">
      <t>ホン</t>
    </rPh>
    <rPh sb="27" eb="28">
      <t>シ</t>
    </rPh>
    <rPh sb="29" eb="31">
      <t>タイザイ</t>
    </rPh>
    <rPh sb="33" eb="37">
      <t>ショウチュウガッコウ</t>
    </rPh>
    <rPh sb="37" eb="38">
      <t>オヨ</t>
    </rPh>
    <rPh sb="39" eb="42">
      <t>ヨウチエン</t>
    </rPh>
    <rPh sb="43" eb="45">
      <t>ホウモン</t>
    </rPh>
    <rPh sb="47" eb="49">
      <t>エイゴ</t>
    </rPh>
    <rPh sb="50" eb="52">
      <t>シドウ</t>
    </rPh>
    <rPh sb="58" eb="60">
      <t>ブンカ</t>
    </rPh>
    <rPh sb="61" eb="63">
      <t>ショウカイ</t>
    </rPh>
    <rPh sb="63" eb="64">
      <t>ナド</t>
    </rPh>
    <rPh sb="65" eb="66">
      <t>オコナ</t>
    </rPh>
    <phoneticPr fontId="2"/>
  </si>
  <si>
    <r>
      <rPr>
        <b/>
        <u/>
        <sz val="11"/>
        <color theme="1"/>
        <rFont val="HGｺﾞｼｯｸM"/>
        <family val="3"/>
        <charset val="128"/>
      </rPr>
      <t>青少年受入れ事業</t>
    </r>
    <r>
      <rPr>
        <sz val="11"/>
        <color theme="1"/>
        <rFont val="HGｺﾞｼｯｸM"/>
        <family val="3"/>
        <charset val="128"/>
      </rPr>
      <t xml:space="preserve">
オマハ市の高校生１名が５ヶ月間、市立高校に通い、日本の学校生活を体験した。</t>
    </r>
    <rPh sb="0" eb="3">
      <t>セイショウネン</t>
    </rPh>
    <rPh sb="3" eb="5">
      <t>ウケイ</t>
    </rPh>
    <rPh sb="6" eb="8">
      <t>ジギョウ</t>
    </rPh>
    <rPh sb="12" eb="13">
      <t>シ</t>
    </rPh>
    <rPh sb="14" eb="17">
      <t>コウコウセイ</t>
    </rPh>
    <rPh sb="18" eb="19">
      <t>メイ</t>
    </rPh>
    <rPh sb="22" eb="24">
      <t>ゲツカン</t>
    </rPh>
    <rPh sb="25" eb="27">
      <t>イチリツ</t>
    </rPh>
    <rPh sb="27" eb="29">
      <t>コウコウ</t>
    </rPh>
    <rPh sb="30" eb="31">
      <t>カヨ</t>
    </rPh>
    <rPh sb="33" eb="35">
      <t>ニホン</t>
    </rPh>
    <rPh sb="36" eb="38">
      <t>ガッコウ</t>
    </rPh>
    <rPh sb="38" eb="40">
      <t>セイカツ</t>
    </rPh>
    <rPh sb="41" eb="43">
      <t>タイケン</t>
    </rPh>
    <phoneticPr fontId="2"/>
  </si>
  <si>
    <r>
      <rPr>
        <b/>
        <u/>
        <sz val="11"/>
        <color theme="1"/>
        <rFont val="HGｺﾞｼｯｸM"/>
        <family val="3"/>
        <charset val="128"/>
      </rPr>
      <t>教員受入れ事業</t>
    </r>
    <r>
      <rPr>
        <sz val="11"/>
        <color theme="1"/>
        <rFont val="HGｺﾞｼｯｸM"/>
        <family val="3"/>
        <charset val="128"/>
      </rPr>
      <t xml:space="preserve">
オマハ市の教員３名が１週間、市内の小中高を訪問し、オマハ市の紹介を行った。</t>
    </r>
    <rPh sb="0" eb="2">
      <t>キョウイン</t>
    </rPh>
    <rPh sb="2" eb="4">
      <t>ウケイ</t>
    </rPh>
    <rPh sb="5" eb="7">
      <t>ジギョウ</t>
    </rPh>
    <rPh sb="11" eb="12">
      <t>シ</t>
    </rPh>
    <rPh sb="13" eb="15">
      <t>キョウイン</t>
    </rPh>
    <rPh sb="16" eb="17">
      <t>メイ</t>
    </rPh>
    <rPh sb="19" eb="21">
      <t>シュウカン</t>
    </rPh>
    <rPh sb="22" eb="24">
      <t>シナイ</t>
    </rPh>
    <rPh sb="25" eb="27">
      <t>ショウチュウ</t>
    </rPh>
    <rPh sb="27" eb="28">
      <t>ダカ</t>
    </rPh>
    <rPh sb="29" eb="31">
      <t>ホウモン</t>
    </rPh>
    <rPh sb="36" eb="37">
      <t>シ</t>
    </rPh>
    <rPh sb="38" eb="40">
      <t>ショウカイ</t>
    </rPh>
    <rPh sb="41" eb="42">
      <t>オコナ</t>
    </rPh>
    <phoneticPr fontId="2"/>
  </si>
  <si>
    <r>
      <rPr>
        <b/>
        <u/>
        <sz val="11"/>
        <color theme="1"/>
        <rFont val="HGｺﾞｼｯｸM"/>
        <family val="3"/>
        <charset val="128"/>
      </rPr>
      <t>中学生派遣事業</t>
    </r>
    <r>
      <rPr>
        <sz val="11"/>
        <color theme="1"/>
        <rFont val="HGｺﾞｼｯｸM"/>
        <family val="3"/>
        <charset val="128"/>
      </rPr>
      <t xml:space="preserve">
本市の中学生15名、引率者２名が１週間、シェルビービル市に滞在し、ホームステイをしながら、シェルビービル高校の見学等をした。</t>
    </r>
    <rPh sb="0" eb="3">
      <t>チュウガクセイ</t>
    </rPh>
    <rPh sb="3" eb="5">
      <t>ハケン</t>
    </rPh>
    <rPh sb="5" eb="7">
      <t>ジギョウ</t>
    </rPh>
    <rPh sb="8" eb="9">
      <t>ホン</t>
    </rPh>
    <rPh sb="9" eb="10">
      <t>シ</t>
    </rPh>
    <rPh sb="11" eb="14">
      <t>チュウガクセイ</t>
    </rPh>
    <rPh sb="16" eb="17">
      <t>メイ</t>
    </rPh>
    <rPh sb="18" eb="21">
      <t>インソツシャ</t>
    </rPh>
    <rPh sb="22" eb="23">
      <t>メイ</t>
    </rPh>
    <rPh sb="25" eb="27">
      <t>シュウカン</t>
    </rPh>
    <rPh sb="35" eb="36">
      <t>シ</t>
    </rPh>
    <rPh sb="37" eb="39">
      <t>タイザイ</t>
    </rPh>
    <rPh sb="60" eb="62">
      <t>コウコウ</t>
    </rPh>
    <rPh sb="63" eb="65">
      <t>ケンガク</t>
    </rPh>
    <rPh sb="65" eb="66">
      <t>ナド</t>
    </rPh>
    <phoneticPr fontId="2"/>
  </si>
  <si>
    <r>
      <rPr>
        <b/>
        <u/>
        <sz val="11"/>
        <color theme="1"/>
        <rFont val="HGｺﾞｼｯｸM"/>
        <family val="3"/>
        <charset val="128"/>
      </rPr>
      <t>高校生受入れ事業</t>
    </r>
    <r>
      <rPr>
        <sz val="11"/>
        <color theme="1"/>
        <rFont val="HGｺﾞｼｯｸM"/>
        <family val="3"/>
        <charset val="128"/>
      </rPr>
      <t xml:space="preserve">
シェルビービル市の高校生９名、引率者２名が約１週間、本市に滞在し、ホームステイをしながら、本市施設等の見学をした。</t>
    </r>
    <rPh sb="0" eb="3">
      <t>コウコウセイ</t>
    </rPh>
    <rPh sb="3" eb="5">
      <t>ウケイ</t>
    </rPh>
    <rPh sb="6" eb="8">
      <t>ジギョウ</t>
    </rPh>
    <rPh sb="16" eb="17">
      <t>シ</t>
    </rPh>
    <rPh sb="18" eb="21">
      <t>コウコウセイ</t>
    </rPh>
    <rPh sb="22" eb="23">
      <t>メイ</t>
    </rPh>
    <rPh sb="24" eb="27">
      <t>インソツシャ</t>
    </rPh>
    <rPh sb="28" eb="29">
      <t>メイ</t>
    </rPh>
    <rPh sb="30" eb="31">
      <t>ヤク</t>
    </rPh>
    <rPh sb="32" eb="34">
      <t>シュウカン</t>
    </rPh>
    <rPh sb="35" eb="36">
      <t>ホン</t>
    </rPh>
    <rPh sb="36" eb="37">
      <t>シ</t>
    </rPh>
    <rPh sb="38" eb="40">
      <t>タイザイ</t>
    </rPh>
    <rPh sb="54" eb="55">
      <t>ホン</t>
    </rPh>
    <rPh sb="55" eb="56">
      <t>シ</t>
    </rPh>
    <rPh sb="56" eb="58">
      <t>シセツ</t>
    </rPh>
    <rPh sb="58" eb="59">
      <t>トウ</t>
    </rPh>
    <rPh sb="60" eb="62">
      <t>ケンガク</t>
    </rPh>
    <phoneticPr fontId="2"/>
  </si>
  <si>
    <r>
      <rPr>
        <b/>
        <u/>
        <sz val="11"/>
        <color theme="1"/>
        <rFont val="HGｺﾞｼｯｸM"/>
        <family val="3"/>
        <charset val="128"/>
      </rPr>
      <t>【周年】親善使節団の派遣及び市民訪問団の受入れ事業</t>
    </r>
    <r>
      <rPr>
        <sz val="11"/>
        <color theme="1"/>
        <rFont val="HGｺﾞｼｯｸM"/>
        <family val="3"/>
        <charset val="128"/>
      </rPr>
      <t xml:space="preserve">
本市市長を団長とする親善使節団（27名）が２日間、シェルビービル市を訪問し、市長の表敬訪問や歓迎会への参加等をした。また、シェルビービル市の市民訪問団（11名）が約１週間、本市に滞在し、市長の表敬訪問等をした。</t>
    </r>
    <rPh sb="1" eb="3">
      <t>シュウネン</t>
    </rPh>
    <rPh sb="4" eb="6">
      <t>シンゼン</t>
    </rPh>
    <rPh sb="6" eb="8">
      <t>シセツ</t>
    </rPh>
    <rPh sb="8" eb="9">
      <t>ダン</t>
    </rPh>
    <rPh sb="10" eb="12">
      <t>ハケン</t>
    </rPh>
    <rPh sb="12" eb="13">
      <t>オヨ</t>
    </rPh>
    <rPh sb="14" eb="16">
      <t>シミン</t>
    </rPh>
    <rPh sb="16" eb="19">
      <t>ホウモンダン</t>
    </rPh>
    <rPh sb="20" eb="22">
      <t>ウケイ</t>
    </rPh>
    <rPh sb="23" eb="25">
      <t>ジギョウ</t>
    </rPh>
    <rPh sb="26" eb="27">
      <t>ホン</t>
    </rPh>
    <rPh sb="27" eb="28">
      <t>シ</t>
    </rPh>
    <rPh sb="28" eb="30">
      <t>シチョウ</t>
    </rPh>
    <rPh sb="31" eb="33">
      <t>ダンチョウ</t>
    </rPh>
    <rPh sb="36" eb="38">
      <t>シンゼン</t>
    </rPh>
    <rPh sb="38" eb="40">
      <t>シセツ</t>
    </rPh>
    <rPh sb="40" eb="41">
      <t>ダン</t>
    </rPh>
    <rPh sb="44" eb="45">
      <t>メイ</t>
    </rPh>
    <rPh sb="48" eb="50">
      <t>ニチカン</t>
    </rPh>
    <rPh sb="58" eb="59">
      <t>シ</t>
    </rPh>
    <rPh sb="60" eb="62">
      <t>ホウモン</t>
    </rPh>
    <rPh sb="64" eb="66">
      <t>シチョウ</t>
    </rPh>
    <rPh sb="67" eb="69">
      <t>ヒョウケイ</t>
    </rPh>
    <rPh sb="69" eb="71">
      <t>ホウモン</t>
    </rPh>
    <rPh sb="72" eb="74">
      <t>カンゲイ</t>
    </rPh>
    <rPh sb="74" eb="75">
      <t>カイ</t>
    </rPh>
    <rPh sb="77" eb="79">
      <t>サンカ</t>
    </rPh>
    <rPh sb="79" eb="80">
      <t>ナド</t>
    </rPh>
    <rPh sb="94" eb="95">
      <t>シ</t>
    </rPh>
    <rPh sb="96" eb="98">
      <t>シミン</t>
    </rPh>
    <rPh sb="98" eb="100">
      <t>ホウモン</t>
    </rPh>
    <rPh sb="100" eb="101">
      <t>ダン</t>
    </rPh>
    <rPh sb="104" eb="105">
      <t>メイ</t>
    </rPh>
    <rPh sb="107" eb="108">
      <t>ヤク</t>
    </rPh>
    <rPh sb="109" eb="111">
      <t>シュウカン</t>
    </rPh>
    <rPh sb="112" eb="113">
      <t>ホン</t>
    </rPh>
    <rPh sb="113" eb="114">
      <t>シ</t>
    </rPh>
    <rPh sb="115" eb="117">
      <t>タイザイ</t>
    </rPh>
    <rPh sb="119" eb="121">
      <t>シチョウ</t>
    </rPh>
    <rPh sb="122" eb="124">
      <t>ヒョウケイ</t>
    </rPh>
    <rPh sb="124" eb="126">
      <t>ホウモン</t>
    </rPh>
    <rPh sb="126" eb="127">
      <t>トウ</t>
    </rPh>
    <phoneticPr fontId="2"/>
  </si>
  <si>
    <r>
      <rPr>
        <b/>
        <u/>
        <sz val="11"/>
        <color theme="1"/>
        <rFont val="HGｺﾞｼｯｸM"/>
        <family val="3"/>
        <charset val="128"/>
      </rPr>
      <t>菓子職人受入れ事業</t>
    </r>
    <r>
      <rPr>
        <sz val="11"/>
        <color theme="1"/>
        <rFont val="HGｺﾞｼｯｸM"/>
        <family val="3"/>
        <charset val="128"/>
      </rPr>
      <t xml:space="preserve">
カンヌ市の菓子職人１名が約３週間、静岡市内の製菓店での研修やホームステイをした。</t>
    </r>
    <rPh sb="0" eb="2">
      <t>カシ</t>
    </rPh>
    <rPh sb="2" eb="4">
      <t>ショクニン</t>
    </rPh>
    <rPh sb="4" eb="6">
      <t>ウケイ</t>
    </rPh>
    <rPh sb="7" eb="9">
      <t>ジギョウ</t>
    </rPh>
    <rPh sb="13" eb="14">
      <t>シ</t>
    </rPh>
    <rPh sb="15" eb="17">
      <t>カシ</t>
    </rPh>
    <rPh sb="17" eb="19">
      <t>ショクニン</t>
    </rPh>
    <rPh sb="20" eb="21">
      <t>メイ</t>
    </rPh>
    <rPh sb="22" eb="23">
      <t>ヤク</t>
    </rPh>
    <rPh sb="24" eb="26">
      <t>シュウカン</t>
    </rPh>
    <rPh sb="27" eb="31">
      <t>シズオカシナイ</t>
    </rPh>
    <rPh sb="32" eb="34">
      <t>セイカ</t>
    </rPh>
    <rPh sb="34" eb="35">
      <t>テン</t>
    </rPh>
    <rPh sb="37" eb="39">
      <t>ケンシュウ</t>
    </rPh>
    <phoneticPr fontId="2"/>
  </si>
  <si>
    <r>
      <rPr>
        <b/>
        <u/>
        <sz val="11"/>
        <color theme="1"/>
        <rFont val="HGｺﾞｼｯｸM"/>
        <family val="3"/>
        <charset val="128"/>
      </rPr>
      <t>日本語学生等招へい事業</t>
    </r>
    <r>
      <rPr>
        <sz val="11"/>
        <color theme="1"/>
        <rFont val="HGｺﾞｼｯｸM"/>
        <family val="3"/>
        <charset val="128"/>
      </rPr>
      <t xml:space="preserve">
フエ市内の日本語学校で学ぶ生徒２名が約１週間、本市に滞在し、事業所等における研修及び交流事業に参加した。</t>
    </r>
    <rPh sb="0" eb="3">
      <t>ニホンゴ</t>
    </rPh>
    <rPh sb="3" eb="5">
      <t>ガクセイ</t>
    </rPh>
    <rPh sb="5" eb="6">
      <t>トウ</t>
    </rPh>
    <rPh sb="6" eb="7">
      <t>ショウ</t>
    </rPh>
    <rPh sb="9" eb="11">
      <t>ジギョウ</t>
    </rPh>
    <rPh sb="14" eb="16">
      <t>シナイ</t>
    </rPh>
    <rPh sb="17" eb="20">
      <t>ニホンゴ</t>
    </rPh>
    <rPh sb="20" eb="22">
      <t>ガッコウ</t>
    </rPh>
    <rPh sb="23" eb="24">
      <t>マナ</t>
    </rPh>
    <rPh sb="25" eb="27">
      <t>セイト</t>
    </rPh>
    <rPh sb="28" eb="29">
      <t>メイ</t>
    </rPh>
    <rPh sb="30" eb="31">
      <t>ヤク</t>
    </rPh>
    <rPh sb="32" eb="34">
      <t>シュウカン</t>
    </rPh>
    <rPh sb="35" eb="36">
      <t>ホン</t>
    </rPh>
    <rPh sb="36" eb="37">
      <t>シ</t>
    </rPh>
    <rPh sb="38" eb="40">
      <t>タイザイ</t>
    </rPh>
    <rPh sb="42" eb="45">
      <t>ジギョウショ</t>
    </rPh>
    <rPh sb="45" eb="46">
      <t>ナド</t>
    </rPh>
    <rPh sb="50" eb="52">
      <t>ケンシュウ</t>
    </rPh>
    <rPh sb="52" eb="53">
      <t>オヨ</t>
    </rPh>
    <rPh sb="54" eb="56">
      <t>コウリュウ</t>
    </rPh>
    <rPh sb="56" eb="58">
      <t>ジギョウ</t>
    </rPh>
    <rPh sb="59" eb="61">
      <t>サンカ</t>
    </rPh>
    <phoneticPr fontId="2"/>
  </si>
  <si>
    <r>
      <rPr>
        <b/>
        <u/>
        <sz val="11"/>
        <color theme="1"/>
        <rFont val="HGｺﾞｼｯｸM"/>
        <family val="3"/>
        <charset val="128"/>
      </rPr>
      <t>姉妹都市交流事業</t>
    </r>
    <r>
      <rPr>
        <sz val="11"/>
        <color theme="1"/>
        <rFont val="HGｺﾞｼｯｸM"/>
        <family val="3"/>
        <charset val="128"/>
      </rPr>
      <t>（NPO法人　掛川国際交流センターに委託）
訪問団派遣：①第35次訪問団、H25.9.21～27、5名、ホストファミリーとの交流等
　　　　　　②第8回ユージン高校生研修、H26.3.22～30、10名、ホストファミリーとの交流等
訪問団受入：①H25.10.11～14、10名、掛川祭見学及びホストファミリーとの交流等
　　　　　　②友人学園受入、H25.6.28～30、16名、ホストファミリーとの交流等</t>
    </r>
    <rPh sb="0" eb="2">
      <t>シマイ</t>
    </rPh>
    <rPh sb="2" eb="4">
      <t>トシ</t>
    </rPh>
    <rPh sb="4" eb="6">
      <t>コウリュウ</t>
    </rPh>
    <rPh sb="6" eb="8">
      <t>ジギョウ</t>
    </rPh>
    <rPh sb="12" eb="14">
      <t>ホウジン</t>
    </rPh>
    <rPh sb="15" eb="17">
      <t>カケガワ</t>
    </rPh>
    <rPh sb="17" eb="19">
      <t>コクサイ</t>
    </rPh>
    <rPh sb="19" eb="21">
      <t>コウリュウ</t>
    </rPh>
    <rPh sb="26" eb="28">
      <t>イタク</t>
    </rPh>
    <rPh sb="30" eb="33">
      <t>ホウモンダン</t>
    </rPh>
    <rPh sb="33" eb="35">
      <t>ハケン</t>
    </rPh>
    <rPh sb="37" eb="38">
      <t>ダイ</t>
    </rPh>
    <rPh sb="40" eb="41">
      <t>ジ</t>
    </rPh>
    <rPh sb="41" eb="44">
      <t>ホウモンダン</t>
    </rPh>
    <rPh sb="58" eb="59">
      <t>メイ</t>
    </rPh>
    <rPh sb="70" eb="72">
      <t>コウリュウ</t>
    </rPh>
    <rPh sb="72" eb="73">
      <t>トウ</t>
    </rPh>
    <rPh sb="81" eb="82">
      <t>ダイ</t>
    </rPh>
    <rPh sb="83" eb="84">
      <t>カイ</t>
    </rPh>
    <rPh sb="88" eb="91">
      <t>コウコウセイ</t>
    </rPh>
    <rPh sb="91" eb="93">
      <t>ケンシュウ</t>
    </rPh>
    <rPh sb="108" eb="109">
      <t>メイ</t>
    </rPh>
    <rPh sb="120" eb="122">
      <t>コウリュウ</t>
    </rPh>
    <rPh sb="122" eb="123">
      <t>トウ</t>
    </rPh>
    <rPh sb="124" eb="127">
      <t>ホウモンダン</t>
    </rPh>
    <rPh sb="127" eb="128">
      <t>ウ</t>
    </rPh>
    <rPh sb="128" eb="129">
      <t>イ</t>
    </rPh>
    <rPh sb="146" eb="147">
      <t>メイ</t>
    </rPh>
    <rPh sb="148" eb="150">
      <t>カケガワ</t>
    </rPh>
    <rPh sb="150" eb="151">
      <t>マツリ</t>
    </rPh>
    <rPh sb="151" eb="153">
      <t>ケンガク</t>
    </rPh>
    <rPh sb="153" eb="154">
      <t>オヨ</t>
    </rPh>
    <rPh sb="165" eb="167">
      <t>コウリュウ</t>
    </rPh>
    <rPh sb="167" eb="168">
      <t>トウ</t>
    </rPh>
    <rPh sb="176" eb="178">
      <t>ユウジン</t>
    </rPh>
    <rPh sb="178" eb="180">
      <t>ガクエン</t>
    </rPh>
    <rPh sb="180" eb="181">
      <t>ウ</t>
    </rPh>
    <rPh sb="181" eb="182">
      <t>イ</t>
    </rPh>
    <rPh sb="197" eb="198">
      <t>メイ</t>
    </rPh>
    <rPh sb="209" eb="211">
      <t>コウリュウ</t>
    </rPh>
    <rPh sb="211" eb="212">
      <t>トウ</t>
    </rPh>
    <phoneticPr fontId="2"/>
  </si>
  <si>
    <r>
      <rPr>
        <b/>
        <u/>
        <sz val="11"/>
        <color theme="1"/>
        <rFont val="HGｺﾞｼｯｸM"/>
        <family val="3"/>
        <charset val="128"/>
      </rPr>
      <t>姉妹都市交流事業</t>
    </r>
    <r>
      <rPr>
        <sz val="11"/>
        <color theme="1"/>
        <rFont val="HGｺﾞｼｯｸM"/>
        <family val="3"/>
        <charset val="128"/>
      </rPr>
      <t>（NPO法人　掛川国際交流センターに委託）
訪問団派遣：H25.8.16～24、19名、ホストファミリーとの交流等
訪問団受入：H25.7.20～27、2名、ホストファミリーとの交流等</t>
    </r>
    <rPh sb="0" eb="2">
      <t>シマイ</t>
    </rPh>
    <rPh sb="2" eb="4">
      <t>トシ</t>
    </rPh>
    <rPh sb="4" eb="6">
      <t>コウリュウ</t>
    </rPh>
    <rPh sb="6" eb="8">
      <t>ジギョウ</t>
    </rPh>
    <rPh sb="12" eb="14">
      <t>ホウジン</t>
    </rPh>
    <rPh sb="15" eb="17">
      <t>カケガワ</t>
    </rPh>
    <rPh sb="17" eb="19">
      <t>コクサイ</t>
    </rPh>
    <rPh sb="19" eb="21">
      <t>コウリュウ</t>
    </rPh>
    <rPh sb="26" eb="28">
      <t>イタク</t>
    </rPh>
    <rPh sb="30" eb="33">
      <t>ホウモンダン</t>
    </rPh>
    <rPh sb="33" eb="35">
      <t>ハケン</t>
    </rPh>
    <rPh sb="50" eb="51">
      <t>メイ</t>
    </rPh>
    <rPh sb="62" eb="64">
      <t>コウリュウ</t>
    </rPh>
    <rPh sb="64" eb="65">
      <t>トウ</t>
    </rPh>
    <rPh sb="66" eb="69">
      <t>ホウモンダン</t>
    </rPh>
    <rPh sb="69" eb="70">
      <t>ウ</t>
    </rPh>
    <rPh sb="70" eb="71">
      <t>イ</t>
    </rPh>
    <rPh sb="85" eb="86">
      <t>メイ</t>
    </rPh>
    <rPh sb="97" eb="99">
      <t>コウリュウ</t>
    </rPh>
    <rPh sb="99" eb="100">
      <t>トウ</t>
    </rPh>
    <phoneticPr fontId="2"/>
  </si>
  <si>
    <r>
      <rPr>
        <b/>
        <u/>
        <sz val="11"/>
        <color theme="1"/>
        <rFont val="HGｺﾞｼｯｸM"/>
        <family val="3"/>
        <charset val="128"/>
      </rPr>
      <t>国際交流推進事業</t>
    </r>
    <r>
      <rPr>
        <sz val="11"/>
        <color theme="1"/>
        <rFont val="HGｺﾞｼｯｸM"/>
        <family val="3"/>
        <charset val="128"/>
      </rPr>
      <t xml:space="preserve">
訪問団派遣：H25.10.2～4、19名、韓牛祭視察及び災害時相互応援協定締結
訪問団受入：H25.8.26～29、17名、掛川市内名所視察</t>
    </r>
    <rPh sb="0" eb="2">
      <t>コクサイ</t>
    </rPh>
    <rPh sb="2" eb="4">
      <t>コウリュウ</t>
    </rPh>
    <rPh sb="4" eb="6">
      <t>スイシン</t>
    </rPh>
    <rPh sb="6" eb="8">
      <t>ジギョウ</t>
    </rPh>
    <rPh sb="9" eb="12">
      <t>ホウモンダン</t>
    </rPh>
    <rPh sb="12" eb="14">
      <t>ハケン</t>
    </rPh>
    <rPh sb="28" eb="29">
      <t>メイ</t>
    </rPh>
    <rPh sb="30" eb="31">
      <t>カン</t>
    </rPh>
    <rPh sb="31" eb="32">
      <t>ギュウ</t>
    </rPh>
    <rPh sb="32" eb="33">
      <t>マツリ</t>
    </rPh>
    <rPh sb="33" eb="35">
      <t>シサツ</t>
    </rPh>
    <rPh sb="35" eb="36">
      <t>オヨ</t>
    </rPh>
    <rPh sb="37" eb="40">
      <t>サイガイジ</t>
    </rPh>
    <rPh sb="40" eb="42">
      <t>ソウゴ</t>
    </rPh>
    <rPh sb="42" eb="44">
      <t>オウエン</t>
    </rPh>
    <rPh sb="44" eb="46">
      <t>キョウテイ</t>
    </rPh>
    <rPh sb="46" eb="48">
      <t>テイケツ</t>
    </rPh>
    <rPh sb="49" eb="52">
      <t>ホウモンダン</t>
    </rPh>
    <rPh sb="52" eb="53">
      <t>ウ</t>
    </rPh>
    <rPh sb="53" eb="54">
      <t>イ</t>
    </rPh>
    <rPh sb="69" eb="70">
      <t>メイ</t>
    </rPh>
    <rPh sb="71" eb="75">
      <t>カケガワシナイ</t>
    </rPh>
    <rPh sb="75" eb="77">
      <t>メイショ</t>
    </rPh>
    <rPh sb="77" eb="79">
      <t>シサツ</t>
    </rPh>
    <phoneticPr fontId="2"/>
  </si>
  <si>
    <r>
      <rPr>
        <b/>
        <u/>
        <sz val="11"/>
        <color theme="1"/>
        <rFont val="HGｺﾞｼｯｸM"/>
        <family val="3"/>
        <charset val="128"/>
      </rPr>
      <t>小学生海外研修事業</t>
    </r>
    <r>
      <rPr>
        <sz val="11"/>
        <color theme="1"/>
        <rFont val="HGｺﾞｼｯｸM"/>
        <family val="3"/>
        <charset val="128"/>
      </rPr>
      <t xml:space="preserve">
目的：次代を担う小学6年生を対象に、韓国での実態を目で見て、肌で感じ、体験することにより、国際的視野と先見性を持った人材育成を図るとともに、蔚珍郡との交流を深める。
対象：小学6年生
規模：小学生9名、随行者3名
場所：ソウル市及び蔚珍郡</t>
    </r>
    <rPh sb="0" eb="3">
      <t>ショウガクセイ</t>
    </rPh>
    <rPh sb="3" eb="5">
      <t>カイガイ</t>
    </rPh>
    <rPh sb="5" eb="7">
      <t>ケンシュウ</t>
    </rPh>
    <rPh sb="7" eb="9">
      <t>ジギョウ</t>
    </rPh>
    <rPh sb="10" eb="12">
      <t>モクテキ</t>
    </rPh>
    <rPh sb="13" eb="15">
      <t>ジダイ</t>
    </rPh>
    <rPh sb="16" eb="17">
      <t>ニナ</t>
    </rPh>
    <rPh sb="18" eb="20">
      <t>ショウガク</t>
    </rPh>
    <rPh sb="21" eb="23">
      <t>ネンセイ</t>
    </rPh>
    <rPh sb="24" eb="26">
      <t>タイショウ</t>
    </rPh>
    <rPh sb="28" eb="30">
      <t>カンコク</t>
    </rPh>
    <rPh sb="32" eb="34">
      <t>ジッタイ</t>
    </rPh>
    <rPh sb="35" eb="36">
      <t>メ</t>
    </rPh>
    <rPh sb="37" eb="38">
      <t>ミ</t>
    </rPh>
    <rPh sb="40" eb="41">
      <t>ハダ</t>
    </rPh>
    <rPh sb="42" eb="43">
      <t>カン</t>
    </rPh>
    <rPh sb="45" eb="47">
      <t>タイケン</t>
    </rPh>
    <rPh sb="55" eb="58">
      <t>コクサイテキ</t>
    </rPh>
    <rPh sb="58" eb="60">
      <t>シヤ</t>
    </rPh>
    <rPh sb="61" eb="64">
      <t>センケンセイ</t>
    </rPh>
    <rPh sb="65" eb="66">
      <t>モ</t>
    </rPh>
    <rPh sb="68" eb="70">
      <t>ジンザイ</t>
    </rPh>
    <rPh sb="70" eb="72">
      <t>イクセイ</t>
    </rPh>
    <rPh sb="73" eb="74">
      <t>ハカ</t>
    </rPh>
    <rPh sb="80" eb="83">
      <t>ウルチングン</t>
    </rPh>
    <rPh sb="85" eb="87">
      <t>コウリュウ</t>
    </rPh>
    <rPh sb="88" eb="89">
      <t>フカ</t>
    </rPh>
    <rPh sb="93" eb="95">
      <t>タイショウ</t>
    </rPh>
    <rPh sb="96" eb="98">
      <t>ショウガク</t>
    </rPh>
    <rPh sb="99" eb="101">
      <t>ネンセイ</t>
    </rPh>
    <rPh sb="102" eb="104">
      <t>キボ</t>
    </rPh>
    <rPh sb="105" eb="108">
      <t>ショウガクセイ</t>
    </rPh>
    <rPh sb="109" eb="110">
      <t>メイ</t>
    </rPh>
    <rPh sb="111" eb="114">
      <t>ズイコウシャ</t>
    </rPh>
    <rPh sb="115" eb="116">
      <t>メイ</t>
    </rPh>
    <rPh sb="117" eb="119">
      <t>バショ</t>
    </rPh>
    <rPh sb="123" eb="124">
      <t>シ</t>
    </rPh>
    <rPh sb="124" eb="125">
      <t>オヨ</t>
    </rPh>
    <rPh sb="126" eb="129">
      <t>ウルチングン</t>
    </rPh>
    <phoneticPr fontId="2"/>
  </si>
  <si>
    <r>
      <rPr>
        <b/>
        <u/>
        <sz val="11"/>
        <color theme="1"/>
        <rFont val="HGｺﾞｼｯｸM"/>
        <family val="3"/>
        <charset val="128"/>
      </rPr>
      <t>蔚珍郡イベント訪問事業</t>
    </r>
    <r>
      <rPr>
        <sz val="11"/>
        <color theme="1"/>
        <rFont val="HGｺﾞｼｯｸM"/>
        <family val="3"/>
        <charset val="128"/>
      </rPr>
      <t xml:space="preserve">
目的：蔚珍郡で開催されるイベントへ市長及び市議会議員が訪問し、相互の交流を図る。
対象：市長、副市長、市議会議員4名
場所：蔚珍郡</t>
    </r>
    <rPh sb="0" eb="3">
      <t>ウルチングン</t>
    </rPh>
    <rPh sb="7" eb="9">
      <t>ホウモン</t>
    </rPh>
    <rPh sb="9" eb="11">
      <t>ジギョウ</t>
    </rPh>
    <rPh sb="12" eb="14">
      <t>モクテキ</t>
    </rPh>
    <rPh sb="15" eb="18">
      <t>ウルチングン</t>
    </rPh>
    <rPh sb="19" eb="21">
      <t>カイサイ</t>
    </rPh>
    <rPh sb="29" eb="31">
      <t>シチョウ</t>
    </rPh>
    <rPh sb="31" eb="32">
      <t>オヨ</t>
    </rPh>
    <rPh sb="33" eb="34">
      <t>シ</t>
    </rPh>
    <rPh sb="34" eb="36">
      <t>ギカイ</t>
    </rPh>
    <rPh sb="36" eb="38">
      <t>ギイン</t>
    </rPh>
    <rPh sb="39" eb="41">
      <t>ホウモン</t>
    </rPh>
    <rPh sb="43" eb="45">
      <t>ソウゴ</t>
    </rPh>
    <rPh sb="46" eb="48">
      <t>コウリュウ</t>
    </rPh>
    <rPh sb="49" eb="50">
      <t>ハカ</t>
    </rPh>
    <rPh sb="53" eb="55">
      <t>タイショウ</t>
    </rPh>
    <rPh sb="56" eb="58">
      <t>シチョウ</t>
    </rPh>
    <rPh sb="59" eb="62">
      <t>フクシチョウ</t>
    </rPh>
    <rPh sb="63" eb="64">
      <t>シ</t>
    </rPh>
    <rPh sb="64" eb="66">
      <t>ギカイ</t>
    </rPh>
    <rPh sb="66" eb="68">
      <t>ギイン</t>
    </rPh>
    <rPh sb="69" eb="70">
      <t>メイ</t>
    </rPh>
    <rPh sb="71" eb="73">
      <t>バショ</t>
    </rPh>
    <rPh sb="74" eb="77">
      <t>ウルチングン</t>
    </rPh>
    <phoneticPr fontId="2"/>
  </si>
  <si>
    <r>
      <rPr>
        <b/>
        <u/>
        <sz val="11"/>
        <color theme="1"/>
        <rFont val="HGｺﾞｼｯｸM"/>
        <family val="3"/>
        <charset val="128"/>
      </rPr>
      <t>御前崎市大産業まつり来訪</t>
    </r>
    <r>
      <rPr>
        <sz val="11"/>
        <color theme="1"/>
        <rFont val="HGｺﾞｼｯｸM"/>
        <family val="3"/>
        <charset val="128"/>
      </rPr>
      <t xml:space="preserve">
目的：蔚珍郡、副郡守ほか4名が来訪し、御前崎市大産業まつりに参加することにより相互の交流を図る。
対象：蔚珍郡　副郡守ほか4名
場所：御前崎市</t>
    </r>
    <rPh sb="0" eb="4">
      <t>オマエザキシ</t>
    </rPh>
    <rPh sb="4" eb="7">
      <t>ダイサンギョウ</t>
    </rPh>
    <rPh sb="10" eb="12">
      <t>ライホウ</t>
    </rPh>
    <rPh sb="13" eb="15">
      <t>モクテキ</t>
    </rPh>
    <rPh sb="16" eb="19">
      <t>ウルチングン</t>
    </rPh>
    <rPh sb="20" eb="21">
      <t>フク</t>
    </rPh>
    <rPh sb="21" eb="22">
      <t>グン</t>
    </rPh>
    <rPh sb="22" eb="23">
      <t>シュ</t>
    </rPh>
    <rPh sb="26" eb="27">
      <t>メイ</t>
    </rPh>
    <rPh sb="28" eb="30">
      <t>ライホウ</t>
    </rPh>
    <rPh sb="32" eb="36">
      <t>オマエザキシ</t>
    </rPh>
    <rPh sb="36" eb="39">
      <t>ダイサンギョウ</t>
    </rPh>
    <rPh sb="43" eb="45">
      <t>サンカ</t>
    </rPh>
    <rPh sb="52" eb="54">
      <t>ソウゴ</t>
    </rPh>
    <rPh sb="55" eb="57">
      <t>コウリュウ</t>
    </rPh>
    <rPh sb="58" eb="59">
      <t>ハカ</t>
    </rPh>
    <rPh sb="62" eb="64">
      <t>タイショウ</t>
    </rPh>
    <rPh sb="65" eb="68">
      <t>ウルチングン</t>
    </rPh>
    <rPh sb="69" eb="70">
      <t>フク</t>
    </rPh>
    <rPh sb="70" eb="71">
      <t>グン</t>
    </rPh>
    <rPh sb="71" eb="72">
      <t>シュ</t>
    </rPh>
    <rPh sb="75" eb="76">
      <t>メイ</t>
    </rPh>
    <rPh sb="77" eb="79">
      <t>バショ</t>
    </rPh>
    <rPh sb="80" eb="84">
      <t>オマエザキシ</t>
    </rPh>
    <phoneticPr fontId="2"/>
  </si>
  <si>
    <r>
      <rPr>
        <b/>
        <u/>
        <sz val="11"/>
        <color theme="1"/>
        <rFont val="HGｺﾞｼｯｸM"/>
        <family val="3"/>
        <charset val="128"/>
      </rPr>
      <t>蔚珍郡小学生来訪</t>
    </r>
    <r>
      <rPr>
        <sz val="11"/>
        <color theme="1"/>
        <rFont val="HGｺﾞｼｯｸM"/>
        <family val="3"/>
        <charset val="128"/>
      </rPr>
      <t xml:space="preserve">
目的：蔚珍郡小学生が御前崎市を来訪し、市内小学生と交流する。
対象：蔚珍郡小学生15名、随行者5名
場所：御前崎市</t>
    </r>
    <rPh sb="0" eb="3">
      <t>ウルチングン</t>
    </rPh>
    <rPh sb="3" eb="6">
      <t>ショウガクセイ</t>
    </rPh>
    <rPh sb="6" eb="8">
      <t>ライホウ</t>
    </rPh>
    <rPh sb="9" eb="11">
      <t>モクテキ</t>
    </rPh>
    <rPh sb="12" eb="15">
      <t>ウルチングン</t>
    </rPh>
    <rPh sb="15" eb="18">
      <t>ショウガクセイ</t>
    </rPh>
    <rPh sb="19" eb="23">
      <t>オマエザキシ</t>
    </rPh>
    <rPh sb="24" eb="26">
      <t>ライホウ</t>
    </rPh>
    <rPh sb="28" eb="30">
      <t>シナイ</t>
    </rPh>
    <rPh sb="30" eb="33">
      <t>ショウガクセイ</t>
    </rPh>
    <rPh sb="34" eb="36">
      <t>コウリュウ</t>
    </rPh>
    <rPh sb="40" eb="42">
      <t>タイショウ</t>
    </rPh>
    <rPh sb="43" eb="46">
      <t>ウルチングン</t>
    </rPh>
    <rPh sb="46" eb="49">
      <t>ショウガクセイ</t>
    </rPh>
    <rPh sb="51" eb="52">
      <t>メイ</t>
    </rPh>
    <rPh sb="53" eb="56">
      <t>ズイコウシャ</t>
    </rPh>
    <rPh sb="57" eb="58">
      <t>メイ</t>
    </rPh>
    <rPh sb="59" eb="61">
      <t>バショ</t>
    </rPh>
    <rPh sb="62" eb="66">
      <t>オマエザキシ</t>
    </rPh>
    <phoneticPr fontId="2"/>
  </si>
  <si>
    <r>
      <rPr>
        <b/>
        <u/>
        <sz val="11"/>
        <color theme="1"/>
        <rFont val="HGｺﾞｼｯｸM"/>
        <family val="3"/>
        <charset val="128"/>
      </rPr>
      <t xml:space="preserve">【周年】清水町50周年記念式典への招待（姉妹都市提携10周年）
</t>
    </r>
    <r>
      <rPr>
        <sz val="11"/>
        <color theme="1"/>
        <rFont val="HGｺﾞｼｯｸM"/>
        <family val="3"/>
        <charset val="128"/>
      </rPr>
      <t>50周年記念式典来賓としてスコーミッシュ市長を招待。</t>
    </r>
    <rPh sb="1" eb="3">
      <t>シュウネン</t>
    </rPh>
    <rPh sb="4" eb="7">
      <t>シミズチョウ</t>
    </rPh>
    <rPh sb="9" eb="11">
      <t>シュウネン</t>
    </rPh>
    <rPh sb="11" eb="13">
      <t>キネン</t>
    </rPh>
    <rPh sb="13" eb="15">
      <t>シキテン</t>
    </rPh>
    <rPh sb="17" eb="19">
      <t>ショウタイ</t>
    </rPh>
    <rPh sb="20" eb="22">
      <t>シマイ</t>
    </rPh>
    <rPh sb="22" eb="24">
      <t>トシ</t>
    </rPh>
    <rPh sb="24" eb="26">
      <t>テイケイ</t>
    </rPh>
    <rPh sb="28" eb="30">
      <t>シュウネン</t>
    </rPh>
    <rPh sb="34" eb="36">
      <t>シュウネン</t>
    </rPh>
    <rPh sb="36" eb="38">
      <t>キネン</t>
    </rPh>
    <rPh sb="38" eb="40">
      <t>シキテン</t>
    </rPh>
    <rPh sb="40" eb="42">
      <t>ライヒン</t>
    </rPh>
    <rPh sb="52" eb="53">
      <t>シ</t>
    </rPh>
    <rPh sb="53" eb="54">
      <t>チョウ</t>
    </rPh>
    <rPh sb="55" eb="57">
      <t>ショウタイ</t>
    </rPh>
    <phoneticPr fontId="2"/>
  </si>
  <si>
    <r>
      <rPr>
        <b/>
        <u/>
        <sz val="11"/>
        <color theme="1"/>
        <rFont val="HGｺﾞｼｯｸM"/>
        <family val="3"/>
        <charset val="128"/>
      </rPr>
      <t xml:space="preserve">中学生ホームステイ派遣事業
</t>
    </r>
    <r>
      <rPr>
        <sz val="11"/>
        <color theme="1"/>
        <rFont val="HGｺﾞｼｯｸM"/>
        <family val="3"/>
        <charset val="128"/>
      </rPr>
      <t>中学生11名が夏休みを利用してスコーミッシュ市でホームステイを体験（７泊９日間）</t>
    </r>
    <rPh sb="0" eb="3">
      <t>チュウガクセイ</t>
    </rPh>
    <rPh sb="9" eb="11">
      <t>ハケン</t>
    </rPh>
    <rPh sb="11" eb="13">
      <t>ジギョウ</t>
    </rPh>
    <rPh sb="14" eb="17">
      <t>チュウガクセイ</t>
    </rPh>
    <rPh sb="19" eb="20">
      <t>メイ</t>
    </rPh>
    <rPh sb="21" eb="23">
      <t>ナツヤス</t>
    </rPh>
    <rPh sb="25" eb="27">
      <t>リヨウ</t>
    </rPh>
    <rPh sb="36" eb="37">
      <t>シ</t>
    </rPh>
    <rPh sb="45" eb="47">
      <t>タイケン</t>
    </rPh>
    <rPh sb="49" eb="50">
      <t>ハク</t>
    </rPh>
    <rPh sb="51" eb="52">
      <t>ニチ</t>
    </rPh>
    <rPh sb="52" eb="53">
      <t>カン</t>
    </rPh>
    <phoneticPr fontId="2"/>
  </si>
  <si>
    <r>
      <rPr>
        <b/>
        <u/>
        <sz val="11"/>
        <color theme="1"/>
        <rFont val="HGｺﾞｼｯｸM"/>
        <family val="3"/>
        <charset val="128"/>
      </rPr>
      <t xml:space="preserve">中学生の相互派遣
</t>
    </r>
    <r>
      <rPr>
        <sz val="11"/>
        <color theme="1"/>
        <rFont val="HGｺﾞｼｯｸM"/>
        <family val="3"/>
        <charset val="128"/>
      </rPr>
      <t>６月にキュパティーノ市から中学生使節団１６名を受入れ、９月に豊川市から中学生使節団１９名を派遣した。　　</t>
    </r>
    <rPh sb="0" eb="2">
      <t>チュウガク</t>
    </rPh>
    <rPh sb="2" eb="3">
      <t>セイ</t>
    </rPh>
    <rPh sb="4" eb="6">
      <t>ソウゴ</t>
    </rPh>
    <rPh sb="6" eb="8">
      <t>ハケン</t>
    </rPh>
    <rPh sb="10" eb="11">
      <t>ツキ</t>
    </rPh>
    <rPh sb="19" eb="20">
      <t>シ</t>
    </rPh>
    <rPh sb="22" eb="24">
      <t>チュウガク</t>
    </rPh>
    <rPh sb="24" eb="25">
      <t>セイ</t>
    </rPh>
    <rPh sb="25" eb="28">
      <t>シセツダン</t>
    </rPh>
    <rPh sb="30" eb="31">
      <t>メイ</t>
    </rPh>
    <rPh sb="32" eb="34">
      <t>ウケイ</t>
    </rPh>
    <rPh sb="37" eb="38">
      <t>ツキ</t>
    </rPh>
    <rPh sb="39" eb="42">
      <t>トヨカワシ</t>
    </rPh>
    <rPh sb="44" eb="46">
      <t>チュウガク</t>
    </rPh>
    <rPh sb="46" eb="47">
      <t>セイ</t>
    </rPh>
    <rPh sb="47" eb="50">
      <t>シセツダン</t>
    </rPh>
    <rPh sb="52" eb="53">
      <t>メイ</t>
    </rPh>
    <rPh sb="54" eb="56">
      <t>ハケン</t>
    </rPh>
    <phoneticPr fontId="2"/>
  </si>
  <si>
    <r>
      <rPr>
        <b/>
        <u/>
        <sz val="11"/>
        <color theme="1"/>
        <rFont val="HGｺﾞｼｯｸM"/>
        <family val="3"/>
        <charset val="128"/>
      </rPr>
      <t xml:space="preserve">【周年】姉妹都市提携35周年記念事業(市民相互派遣)
</t>
    </r>
    <r>
      <rPr>
        <sz val="11"/>
        <color theme="1"/>
        <rFont val="HGｺﾞｼｯｸM"/>
        <family val="3"/>
        <charset val="128"/>
      </rPr>
      <t>７月に豊川市から市民使節団２２名を派遣し、１１月にキュパティーノ市から市民使節団１８名を受入れた。</t>
    </r>
    <rPh sb="1" eb="3">
      <t>シュウネン</t>
    </rPh>
    <rPh sb="4" eb="6">
      <t>シマイ</t>
    </rPh>
    <rPh sb="6" eb="8">
      <t>トシ</t>
    </rPh>
    <rPh sb="8" eb="10">
      <t>テイケイ</t>
    </rPh>
    <rPh sb="12" eb="14">
      <t>シュウネン</t>
    </rPh>
    <rPh sb="14" eb="16">
      <t>キネン</t>
    </rPh>
    <rPh sb="16" eb="18">
      <t>ジギョウ</t>
    </rPh>
    <rPh sb="19" eb="21">
      <t>シミン</t>
    </rPh>
    <rPh sb="21" eb="23">
      <t>ソウゴ</t>
    </rPh>
    <rPh sb="23" eb="25">
      <t>ハケン</t>
    </rPh>
    <rPh sb="28" eb="29">
      <t>ツキ</t>
    </rPh>
    <rPh sb="30" eb="33">
      <t>トヨカワシ</t>
    </rPh>
    <rPh sb="35" eb="37">
      <t>シミン</t>
    </rPh>
    <rPh sb="37" eb="40">
      <t>シセツダン</t>
    </rPh>
    <rPh sb="42" eb="43">
      <t>メイ</t>
    </rPh>
    <rPh sb="44" eb="46">
      <t>ハケン</t>
    </rPh>
    <rPh sb="50" eb="51">
      <t>ツキ</t>
    </rPh>
    <rPh sb="59" eb="60">
      <t>シ</t>
    </rPh>
    <rPh sb="62" eb="64">
      <t>シミン</t>
    </rPh>
    <rPh sb="64" eb="67">
      <t>シセツダン</t>
    </rPh>
    <rPh sb="69" eb="70">
      <t>メイ</t>
    </rPh>
    <rPh sb="71" eb="72">
      <t>ウ</t>
    </rPh>
    <rPh sb="72" eb="73">
      <t>イ</t>
    </rPh>
    <phoneticPr fontId="2"/>
  </si>
  <si>
    <r>
      <rPr>
        <b/>
        <u/>
        <sz val="11"/>
        <color theme="1"/>
        <rFont val="HGｺﾞｼｯｸM"/>
        <family val="3"/>
        <charset val="128"/>
      </rPr>
      <t xml:space="preserve">小中学生の美術作品交換
</t>
    </r>
    <r>
      <rPr>
        <sz val="11"/>
        <color theme="1"/>
        <rFont val="HGｺﾞｼｯｸM"/>
        <family val="3"/>
        <charset val="128"/>
      </rPr>
      <t>２月に両市の小中学生の美術作品を交換し、展示会を開いた。</t>
    </r>
    <rPh sb="0" eb="4">
      <t>ショウチュウガクセイ</t>
    </rPh>
    <rPh sb="5" eb="7">
      <t>ビジュツ</t>
    </rPh>
    <rPh sb="7" eb="9">
      <t>サクヒン</t>
    </rPh>
    <rPh sb="9" eb="11">
      <t>コウカン</t>
    </rPh>
    <rPh sb="13" eb="14">
      <t>ツキ</t>
    </rPh>
    <rPh sb="15" eb="17">
      <t>リョウシ</t>
    </rPh>
    <rPh sb="18" eb="22">
      <t>ショウチュウガクセイ</t>
    </rPh>
    <rPh sb="23" eb="25">
      <t>ビジュツ</t>
    </rPh>
    <rPh sb="25" eb="27">
      <t>サクヒン</t>
    </rPh>
    <rPh sb="28" eb="30">
      <t>コウカン</t>
    </rPh>
    <rPh sb="32" eb="35">
      <t>テンジカイ</t>
    </rPh>
    <rPh sb="36" eb="37">
      <t>ヒラ</t>
    </rPh>
    <phoneticPr fontId="2"/>
  </si>
  <si>
    <r>
      <rPr>
        <b/>
        <u/>
        <sz val="11"/>
        <color theme="1"/>
        <rFont val="HGｺﾞｼｯｸM"/>
        <family val="3"/>
        <charset val="128"/>
      </rPr>
      <t xml:space="preserve">交換学生派遣事業
</t>
    </r>
    <r>
      <rPr>
        <sz val="11"/>
        <color theme="1"/>
        <rFont val="HGｺﾞｼｯｸM"/>
        <family val="3"/>
        <charset val="128"/>
      </rPr>
      <t>本市の中学生４人と引率教諭１人を派遣し、姉妹都市ハンチントンビーチ市の学生４人と引率１人が来安し、交流を深めた。</t>
    </r>
    <rPh sb="0" eb="2">
      <t>コウカン</t>
    </rPh>
    <rPh sb="2" eb="4">
      <t>ガクセイ</t>
    </rPh>
    <rPh sb="4" eb="6">
      <t>ハケン</t>
    </rPh>
    <rPh sb="6" eb="8">
      <t>ジギョウ</t>
    </rPh>
    <rPh sb="9" eb="10">
      <t>ホン</t>
    </rPh>
    <rPh sb="10" eb="11">
      <t>シ</t>
    </rPh>
    <rPh sb="12" eb="15">
      <t>チュウガクセイ</t>
    </rPh>
    <rPh sb="16" eb="17">
      <t>ニン</t>
    </rPh>
    <rPh sb="18" eb="20">
      <t>インソツ</t>
    </rPh>
    <rPh sb="20" eb="22">
      <t>キョウユ</t>
    </rPh>
    <rPh sb="22" eb="24">
      <t>ヒトリ</t>
    </rPh>
    <rPh sb="25" eb="27">
      <t>ハケン</t>
    </rPh>
    <rPh sb="29" eb="31">
      <t>シマイ</t>
    </rPh>
    <rPh sb="31" eb="33">
      <t>トシ</t>
    </rPh>
    <rPh sb="42" eb="43">
      <t>シ</t>
    </rPh>
    <rPh sb="44" eb="46">
      <t>ガクセイ</t>
    </rPh>
    <rPh sb="47" eb="48">
      <t>ニン</t>
    </rPh>
    <rPh sb="49" eb="51">
      <t>インソツ</t>
    </rPh>
    <rPh sb="52" eb="53">
      <t>ヒト</t>
    </rPh>
    <rPh sb="54" eb="55">
      <t>ライ</t>
    </rPh>
    <rPh sb="55" eb="56">
      <t>アン</t>
    </rPh>
    <rPh sb="58" eb="60">
      <t>コウリュウ</t>
    </rPh>
    <rPh sb="61" eb="62">
      <t>フカ</t>
    </rPh>
    <phoneticPr fontId="2"/>
  </si>
  <si>
    <r>
      <rPr>
        <b/>
        <u/>
        <sz val="11"/>
        <color theme="1"/>
        <rFont val="HGｺﾞｼｯｸM"/>
        <family val="3"/>
        <charset val="128"/>
      </rPr>
      <t xml:space="preserve">交換学生派遣事業
</t>
    </r>
    <r>
      <rPr>
        <sz val="11"/>
        <color theme="1"/>
        <rFont val="HGｺﾞｼｯｸM"/>
        <family val="3"/>
        <charset val="128"/>
      </rPr>
      <t>本市の中学生４人と引率教諭１人を派遣し、姉妹都市ホブソンズベイ市の学生４人と引率１人が来安し、交流を深めた。</t>
    </r>
    <rPh sb="0" eb="2">
      <t>コウカン</t>
    </rPh>
    <rPh sb="2" eb="4">
      <t>ガクセイ</t>
    </rPh>
    <rPh sb="4" eb="6">
      <t>ハケン</t>
    </rPh>
    <rPh sb="6" eb="8">
      <t>ジギョウ</t>
    </rPh>
    <rPh sb="9" eb="10">
      <t>ホン</t>
    </rPh>
    <rPh sb="10" eb="11">
      <t>シ</t>
    </rPh>
    <rPh sb="12" eb="15">
      <t>チュウガクセイ</t>
    </rPh>
    <rPh sb="16" eb="17">
      <t>ニン</t>
    </rPh>
    <rPh sb="18" eb="20">
      <t>インソツ</t>
    </rPh>
    <rPh sb="20" eb="22">
      <t>キョウユ</t>
    </rPh>
    <rPh sb="22" eb="24">
      <t>ヒトリ</t>
    </rPh>
    <rPh sb="25" eb="27">
      <t>ハケン</t>
    </rPh>
    <rPh sb="29" eb="31">
      <t>シマイ</t>
    </rPh>
    <rPh sb="31" eb="33">
      <t>トシ</t>
    </rPh>
    <rPh sb="40" eb="41">
      <t>シ</t>
    </rPh>
    <rPh sb="42" eb="44">
      <t>ガクセイ</t>
    </rPh>
    <rPh sb="45" eb="46">
      <t>ニン</t>
    </rPh>
    <rPh sb="47" eb="49">
      <t>インソツ</t>
    </rPh>
    <rPh sb="50" eb="51">
      <t>ヒト</t>
    </rPh>
    <rPh sb="52" eb="53">
      <t>ライ</t>
    </rPh>
    <rPh sb="53" eb="54">
      <t>アン</t>
    </rPh>
    <rPh sb="56" eb="58">
      <t>コウリュウ</t>
    </rPh>
    <rPh sb="59" eb="60">
      <t>フカ</t>
    </rPh>
    <phoneticPr fontId="2"/>
  </si>
  <si>
    <r>
      <rPr>
        <b/>
        <u/>
        <sz val="11"/>
        <color theme="1"/>
        <rFont val="HGｺﾞｼｯｸM"/>
        <family val="3"/>
        <charset val="128"/>
      </rPr>
      <t xml:space="preserve">【周年】オーストラリア・アート展
</t>
    </r>
    <r>
      <rPr>
        <sz val="11"/>
        <color theme="1"/>
        <rFont val="HGｺﾞｼｯｸM"/>
        <family val="3"/>
        <charset val="128"/>
      </rPr>
      <t>ビクトリア州から愛知県へ贈られたアボリジニ作品版画等３０点と、姉妹都市ホブソンズベイしから安城市へ贈られた美術品を本市安城産業文化公園「デンパーク」内にて展示。また、オーストラリアの民族楽器「ディジュリドゥ」演奏会を実施。</t>
    </r>
    <rPh sb="74" eb="75">
      <t>ホン</t>
    </rPh>
    <rPh sb="75" eb="76">
      <t>シ</t>
    </rPh>
    <rPh sb="76" eb="78">
      <t>アンジョウ</t>
    </rPh>
    <rPh sb="78" eb="80">
      <t>サンギョウ</t>
    </rPh>
    <rPh sb="80" eb="82">
      <t>ブンカ</t>
    </rPh>
    <rPh sb="82" eb="84">
      <t>コウエン</t>
    </rPh>
    <rPh sb="91" eb="92">
      <t>ナイ</t>
    </rPh>
    <rPh sb="108" eb="110">
      <t>ミンゾク</t>
    </rPh>
    <rPh sb="110" eb="112">
      <t>ガッキ</t>
    </rPh>
    <rPh sb="121" eb="124">
      <t>エンソウカイ</t>
    </rPh>
    <rPh sb="125" eb="127">
      <t>ジッシ</t>
    </rPh>
    <phoneticPr fontId="2"/>
  </si>
  <si>
    <r>
      <rPr>
        <b/>
        <u/>
        <sz val="11"/>
        <color theme="1"/>
        <rFont val="HGｺﾞｼｯｸM"/>
        <family val="3"/>
        <charset val="128"/>
      </rPr>
      <t>【周年】姉妹都市提携２５周年</t>
    </r>
    <r>
      <rPr>
        <sz val="11"/>
        <color theme="1"/>
        <rFont val="HGｺﾞｼｯｸM"/>
        <family val="3"/>
        <charset val="128"/>
      </rPr>
      <t xml:space="preserve">
姉妹都市提携２５周年を記念して、訪問団８人をホブソンズベイ市へ派遣。視察やホームステイを通じ、交流を深めた。</t>
    </r>
    <rPh sb="49" eb="51">
      <t>シサツ</t>
    </rPh>
    <rPh sb="59" eb="60">
      <t>ツウ</t>
    </rPh>
    <rPh sb="62" eb="64">
      <t>コウリュウ</t>
    </rPh>
    <rPh sb="65" eb="66">
      <t>フカ</t>
    </rPh>
    <phoneticPr fontId="2"/>
  </si>
  <si>
    <t>【周年】姉妹都市提携２０周年を記念して、西尾市長はじめ６名が訪問</t>
    <rPh sb="1" eb="3">
      <t>シュウネン</t>
    </rPh>
    <rPh sb="4" eb="8">
      <t>シマイトシ</t>
    </rPh>
    <rPh sb="8" eb="10">
      <t>テイケイ</t>
    </rPh>
    <rPh sb="12" eb="14">
      <t>シュウネン</t>
    </rPh>
    <rPh sb="15" eb="17">
      <t>キネン</t>
    </rPh>
    <rPh sb="20" eb="24">
      <t>ニシオシチョウ</t>
    </rPh>
    <rPh sb="28" eb="29">
      <t>メイ</t>
    </rPh>
    <rPh sb="30" eb="32">
      <t>ホウモン</t>
    </rPh>
    <phoneticPr fontId="2"/>
  </si>
  <si>
    <t>【周年】ポリルア市内に建設した日本庭園の整備のため、５名を派遣</t>
    <rPh sb="1" eb="3">
      <t>シュウネン</t>
    </rPh>
    <rPh sb="8" eb="10">
      <t>シナイ</t>
    </rPh>
    <rPh sb="11" eb="13">
      <t>ケンセツ</t>
    </rPh>
    <rPh sb="15" eb="19">
      <t>ニホンテイエン</t>
    </rPh>
    <rPh sb="20" eb="22">
      <t>セイビ</t>
    </rPh>
    <rPh sb="27" eb="28">
      <t>メイ</t>
    </rPh>
    <rPh sb="29" eb="31">
      <t>ハケン</t>
    </rPh>
    <phoneticPr fontId="2"/>
  </si>
  <si>
    <t>姉妹都市親善訪問団として、高校生１０名と引率教師１名を派遣</t>
    <rPh sb="0" eb="4">
      <t>シマイトシ</t>
    </rPh>
    <rPh sb="4" eb="6">
      <t>シンゼン</t>
    </rPh>
    <rPh sb="6" eb="9">
      <t>ホウモンダン</t>
    </rPh>
    <rPh sb="13" eb="16">
      <t>コウコウセイ</t>
    </rPh>
    <rPh sb="18" eb="19">
      <t>メイ</t>
    </rPh>
    <rPh sb="20" eb="24">
      <t>インソツキョウシ</t>
    </rPh>
    <rPh sb="25" eb="26">
      <t>メイ</t>
    </rPh>
    <rPh sb="27" eb="29">
      <t>ハケン</t>
    </rPh>
    <phoneticPr fontId="2"/>
  </si>
  <si>
    <t>【周年】姉妹都市５０周年ワイアンドット市派遣事業</t>
    <rPh sb="1" eb="3">
      <t>シュウネン</t>
    </rPh>
    <rPh sb="4" eb="6">
      <t>シマイ</t>
    </rPh>
    <rPh sb="6" eb="8">
      <t>トシ</t>
    </rPh>
    <rPh sb="10" eb="12">
      <t>シュウネン</t>
    </rPh>
    <rPh sb="19" eb="20">
      <t>シ</t>
    </rPh>
    <rPh sb="20" eb="22">
      <t>ハケン</t>
    </rPh>
    <rPh sb="22" eb="24">
      <t>ジギョウ</t>
    </rPh>
    <phoneticPr fontId="2"/>
  </si>
  <si>
    <r>
      <rPr>
        <b/>
        <u/>
        <sz val="11"/>
        <color theme="1"/>
        <rFont val="HGｺﾞｼｯｸM"/>
        <family val="3"/>
        <charset val="128"/>
      </rPr>
      <t xml:space="preserve">中学生交流事業
</t>
    </r>
    <r>
      <rPr>
        <sz val="11"/>
        <color theme="1"/>
        <rFont val="HGｺﾞｼｯｸM"/>
        <family val="3"/>
        <charset val="128"/>
      </rPr>
      <t>ジョージタウン市の中学生８人＋高校生４人＋引率者３人が来訪。ホームステイを行ったほか、市内のの中学校や高校を訪問し交流した。また、本市の中学生・高校生をジョージタウン市へ派遣し、ホームステイを行ったほか、現地の中学校を訪問し交流した。</t>
    </r>
    <rPh sb="0" eb="2">
      <t>チュウガク</t>
    </rPh>
    <rPh sb="2" eb="3">
      <t>セイ</t>
    </rPh>
    <rPh sb="3" eb="5">
      <t>コウリュウ</t>
    </rPh>
    <rPh sb="5" eb="7">
      <t>ジギョウ</t>
    </rPh>
    <rPh sb="15" eb="16">
      <t>シ</t>
    </rPh>
    <rPh sb="17" eb="19">
      <t>チュウガク</t>
    </rPh>
    <rPh sb="19" eb="20">
      <t>セイ</t>
    </rPh>
    <rPh sb="21" eb="22">
      <t>ニン</t>
    </rPh>
    <rPh sb="23" eb="25">
      <t>コウコウ</t>
    </rPh>
    <rPh sb="25" eb="26">
      <t>セイ</t>
    </rPh>
    <rPh sb="27" eb="28">
      <t>ニン</t>
    </rPh>
    <rPh sb="29" eb="32">
      <t>インソツシャ</t>
    </rPh>
    <rPh sb="33" eb="34">
      <t>ニン</t>
    </rPh>
    <rPh sb="35" eb="37">
      <t>ライホウ</t>
    </rPh>
    <rPh sb="45" eb="46">
      <t>オコナ</t>
    </rPh>
    <rPh sb="51" eb="53">
      <t>シナイ</t>
    </rPh>
    <rPh sb="55" eb="58">
      <t>チュウガッコウ</t>
    </rPh>
    <rPh sb="59" eb="61">
      <t>コウコウ</t>
    </rPh>
    <rPh sb="62" eb="64">
      <t>ホウモン</t>
    </rPh>
    <rPh sb="65" eb="67">
      <t>コウリュウ</t>
    </rPh>
    <rPh sb="73" eb="74">
      <t>ホン</t>
    </rPh>
    <rPh sb="74" eb="75">
      <t>シ</t>
    </rPh>
    <rPh sb="76" eb="78">
      <t>チュウガク</t>
    </rPh>
    <rPh sb="78" eb="79">
      <t>セイ</t>
    </rPh>
    <rPh sb="80" eb="82">
      <t>コウコウ</t>
    </rPh>
    <rPh sb="82" eb="83">
      <t>セイ</t>
    </rPh>
    <rPh sb="91" eb="92">
      <t>シ</t>
    </rPh>
    <rPh sb="93" eb="95">
      <t>ハケン</t>
    </rPh>
    <rPh sb="104" eb="105">
      <t>オコナ</t>
    </rPh>
    <rPh sb="110" eb="112">
      <t>ゲンチ</t>
    </rPh>
    <rPh sb="113" eb="116">
      <t>チュウガッコウ</t>
    </rPh>
    <rPh sb="117" eb="119">
      <t>ホウモン</t>
    </rPh>
    <rPh sb="120" eb="122">
      <t>コウリュウ</t>
    </rPh>
    <phoneticPr fontId="2"/>
  </si>
  <si>
    <r>
      <rPr>
        <b/>
        <u/>
        <sz val="11"/>
        <color theme="1"/>
        <rFont val="HGｺﾞｼｯｸM"/>
        <family val="3"/>
        <charset val="128"/>
      </rPr>
      <t xml:space="preserve">中学生交流事業
</t>
    </r>
    <r>
      <rPr>
        <sz val="11"/>
        <color theme="1"/>
        <rFont val="HGｺﾞｼｯｸM"/>
        <family val="3"/>
        <charset val="128"/>
      </rPr>
      <t>昆山市の中学生８名と引率者等４名が来訪。ホームステイを行ったほか、市内の中学校を訪問し交流した。　</t>
    </r>
    <rPh sb="0" eb="2">
      <t>チュウガク</t>
    </rPh>
    <rPh sb="2" eb="3">
      <t>セイ</t>
    </rPh>
    <rPh sb="3" eb="5">
      <t>コウリュウ</t>
    </rPh>
    <rPh sb="5" eb="7">
      <t>ジギョウ</t>
    </rPh>
    <rPh sb="8" eb="9">
      <t>コン</t>
    </rPh>
    <rPh sb="9" eb="10">
      <t>ヤマ</t>
    </rPh>
    <rPh sb="10" eb="11">
      <t>シ</t>
    </rPh>
    <rPh sb="12" eb="14">
      <t>チュウガク</t>
    </rPh>
    <rPh sb="14" eb="15">
      <t>セイ</t>
    </rPh>
    <rPh sb="16" eb="17">
      <t>メイ</t>
    </rPh>
    <rPh sb="18" eb="21">
      <t>インソツシャ</t>
    </rPh>
    <rPh sb="21" eb="22">
      <t>トウ</t>
    </rPh>
    <rPh sb="23" eb="24">
      <t>メイ</t>
    </rPh>
    <rPh sb="25" eb="27">
      <t>ライホウ</t>
    </rPh>
    <rPh sb="35" eb="36">
      <t>オコナ</t>
    </rPh>
    <rPh sb="41" eb="43">
      <t>シナイ</t>
    </rPh>
    <rPh sb="44" eb="47">
      <t>チュウガッコウ</t>
    </rPh>
    <rPh sb="48" eb="50">
      <t>ホウモン</t>
    </rPh>
    <rPh sb="51" eb="53">
      <t>コウリュウ</t>
    </rPh>
    <phoneticPr fontId="2"/>
  </si>
  <si>
    <r>
      <rPr>
        <b/>
        <u/>
        <sz val="11"/>
        <color theme="1"/>
        <rFont val="HGｺﾞｼｯｸM"/>
        <family val="3"/>
        <charset val="128"/>
      </rPr>
      <t>飛島村海外派遣事業（中学生）</t>
    </r>
    <r>
      <rPr>
        <sz val="11"/>
        <color theme="1"/>
        <rFont val="HGｺﾞｼｯｸM"/>
        <family val="3"/>
        <charset val="128"/>
      </rPr>
      <t xml:space="preserve">
村在住の中学2年生を対象に応募・選考を行い、合格者をアメリカ合衆国リオビスタ市を中心に派遣。地元学校との交流及び2泊3日のホームステイを実施。（8月下旬）
異文化との共生・協調や国際的な視点を学び、日本の学生としての誇りや国際的な相互協力の意識を芽生えさせることを目的としている。</t>
    </r>
    <rPh sb="0" eb="3">
      <t>トビシマムラ</t>
    </rPh>
    <rPh sb="3" eb="5">
      <t>カイガイ</t>
    </rPh>
    <rPh sb="5" eb="7">
      <t>ハケン</t>
    </rPh>
    <rPh sb="7" eb="9">
      <t>ジギョウ</t>
    </rPh>
    <rPh sb="10" eb="13">
      <t>チュウガクセイ</t>
    </rPh>
    <rPh sb="15" eb="16">
      <t>ソン</t>
    </rPh>
    <rPh sb="16" eb="18">
      <t>ザイジュウ</t>
    </rPh>
    <rPh sb="19" eb="21">
      <t>チュウガク</t>
    </rPh>
    <rPh sb="22" eb="24">
      <t>ネンセイ</t>
    </rPh>
    <rPh sb="25" eb="27">
      <t>タイショウ</t>
    </rPh>
    <rPh sb="28" eb="30">
      <t>オウボ</t>
    </rPh>
    <rPh sb="31" eb="33">
      <t>センコウ</t>
    </rPh>
    <rPh sb="34" eb="35">
      <t>オコナ</t>
    </rPh>
    <rPh sb="37" eb="40">
      <t>ゴウカクシャ</t>
    </rPh>
    <rPh sb="45" eb="48">
      <t>ガッシュウコク</t>
    </rPh>
    <rPh sb="53" eb="54">
      <t>シ</t>
    </rPh>
    <rPh sb="55" eb="57">
      <t>チュウシン</t>
    </rPh>
    <rPh sb="58" eb="60">
      <t>ハケン</t>
    </rPh>
    <rPh sb="61" eb="63">
      <t>ジモト</t>
    </rPh>
    <rPh sb="63" eb="65">
      <t>ガッコウ</t>
    </rPh>
    <rPh sb="67" eb="69">
      <t>コウリュウ</t>
    </rPh>
    <rPh sb="69" eb="70">
      <t>オヨ</t>
    </rPh>
    <rPh sb="72" eb="73">
      <t>ハク</t>
    </rPh>
    <rPh sb="74" eb="75">
      <t>カ</t>
    </rPh>
    <rPh sb="83" eb="85">
      <t>ジッシ</t>
    </rPh>
    <rPh sb="88" eb="89">
      <t>ガツ</t>
    </rPh>
    <rPh sb="89" eb="91">
      <t>ゲジュン</t>
    </rPh>
    <rPh sb="93" eb="96">
      <t>イブンカ</t>
    </rPh>
    <rPh sb="98" eb="100">
      <t>キョウセイ</t>
    </rPh>
    <rPh sb="101" eb="103">
      <t>キョウチョウ</t>
    </rPh>
    <rPh sb="104" eb="107">
      <t>コクサイテキ</t>
    </rPh>
    <rPh sb="108" eb="110">
      <t>シテン</t>
    </rPh>
    <rPh sb="111" eb="112">
      <t>マナ</t>
    </rPh>
    <rPh sb="114" eb="116">
      <t>ニホン</t>
    </rPh>
    <rPh sb="117" eb="119">
      <t>ガクセイ</t>
    </rPh>
    <rPh sb="123" eb="124">
      <t>ホコ</t>
    </rPh>
    <rPh sb="126" eb="129">
      <t>コクサイテキ</t>
    </rPh>
    <rPh sb="130" eb="132">
      <t>ソウゴ</t>
    </rPh>
    <rPh sb="132" eb="134">
      <t>キョウリョク</t>
    </rPh>
    <rPh sb="135" eb="137">
      <t>イシキ</t>
    </rPh>
    <rPh sb="138" eb="140">
      <t>メバ</t>
    </rPh>
    <rPh sb="147" eb="149">
      <t>モクテキ</t>
    </rPh>
    <phoneticPr fontId="2"/>
  </si>
  <si>
    <r>
      <rPr>
        <b/>
        <u/>
        <sz val="11"/>
        <color theme="1"/>
        <rFont val="HGｺﾞｼｯｸM"/>
        <family val="3"/>
        <charset val="128"/>
      </rPr>
      <t>国際交流事業</t>
    </r>
    <r>
      <rPr>
        <sz val="11"/>
        <color theme="1"/>
        <rFont val="HGｺﾞｼｯｸM"/>
        <family val="3"/>
        <charset val="128"/>
      </rPr>
      <t xml:space="preserve">
姉妹都市であるリオビスタ市から交流団が来村。歓迎式、学園訪問の他、村内にて4泊5日のホームステイ受入。（6月中旬）</t>
    </r>
    <rPh sb="0" eb="2">
      <t>コクサイ</t>
    </rPh>
    <rPh sb="2" eb="4">
      <t>コウリュウ</t>
    </rPh>
    <rPh sb="4" eb="6">
      <t>ジギョウ</t>
    </rPh>
    <rPh sb="7" eb="9">
      <t>シマイ</t>
    </rPh>
    <rPh sb="9" eb="11">
      <t>トシ</t>
    </rPh>
    <rPh sb="19" eb="20">
      <t>シ</t>
    </rPh>
    <rPh sb="22" eb="24">
      <t>コウリュウ</t>
    </rPh>
    <rPh sb="24" eb="25">
      <t>ダン</t>
    </rPh>
    <rPh sb="26" eb="27">
      <t>ライ</t>
    </rPh>
    <rPh sb="27" eb="28">
      <t>ソン</t>
    </rPh>
    <rPh sb="29" eb="31">
      <t>カンゲイ</t>
    </rPh>
    <rPh sb="31" eb="32">
      <t>シキ</t>
    </rPh>
    <rPh sb="33" eb="35">
      <t>ガクエン</t>
    </rPh>
    <rPh sb="35" eb="37">
      <t>ホウモン</t>
    </rPh>
    <rPh sb="38" eb="39">
      <t>ホカ</t>
    </rPh>
    <rPh sb="40" eb="42">
      <t>ソンナイ</t>
    </rPh>
    <rPh sb="45" eb="46">
      <t>ハク</t>
    </rPh>
    <rPh sb="47" eb="48">
      <t>カ</t>
    </rPh>
    <rPh sb="55" eb="57">
      <t>ウケイレ</t>
    </rPh>
    <rPh sb="60" eb="61">
      <t>ガツ</t>
    </rPh>
    <rPh sb="61" eb="63">
      <t>チュウジュン</t>
    </rPh>
    <phoneticPr fontId="2"/>
  </si>
  <si>
    <r>
      <rPr>
        <b/>
        <u/>
        <sz val="11"/>
        <color theme="1"/>
        <rFont val="HGｺﾞｼｯｸM"/>
        <family val="3"/>
        <charset val="128"/>
      </rPr>
      <t>鎮江市経済貿易代表団受入事業</t>
    </r>
    <r>
      <rPr>
        <sz val="11"/>
        <color theme="1"/>
        <rFont val="HGｺﾞｼｯｸM"/>
        <family val="3"/>
        <charset val="128"/>
      </rPr>
      <t xml:space="preserve">
６月に鎮江市経済貿易代表団２５名を受入れ、市の企業誘致部署の視察や、商工会議所への鎮江市の企業誘致や環境取組の紹介及び意見交換を行った。</t>
    </r>
    <rPh sb="0" eb="2">
      <t>チンコウ</t>
    </rPh>
    <rPh sb="2" eb="3">
      <t>シ</t>
    </rPh>
    <rPh sb="3" eb="5">
      <t>ケイザイ</t>
    </rPh>
    <rPh sb="5" eb="7">
      <t>ボウエキ</t>
    </rPh>
    <rPh sb="7" eb="10">
      <t>ダイヒョウダン</t>
    </rPh>
    <rPh sb="10" eb="12">
      <t>ウケイレ</t>
    </rPh>
    <rPh sb="12" eb="14">
      <t>ジギョウ</t>
    </rPh>
    <rPh sb="16" eb="17">
      <t>ガツ</t>
    </rPh>
    <rPh sb="18" eb="20">
      <t>チンコウ</t>
    </rPh>
    <rPh sb="20" eb="21">
      <t>シ</t>
    </rPh>
    <rPh sb="21" eb="23">
      <t>ケイザイ</t>
    </rPh>
    <rPh sb="23" eb="25">
      <t>ボウエキ</t>
    </rPh>
    <rPh sb="25" eb="28">
      <t>ダイヒョウダン</t>
    </rPh>
    <rPh sb="30" eb="31">
      <t>メイ</t>
    </rPh>
    <rPh sb="32" eb="34">
      <t>ウケイレ</t>
    </rPh>
    <rPh sb="36" eb="37">
      <t>シ</t>
    </rPh>
    <rPh sb="38" eb="40">
      <t>キギョウ</t>
    </rPh>
    <rPh sb="40" eb="42">
      <t>ユウチ</t>
    </rPh>
    <rPh sb="42" eb="44">
      <t>ブショ</t>
    </rPh>
    <rPh sb="45" eb="47">
      <t>シサツ</t>
    </rPh>
    <rPh sb="49" eb="51">
      <t>ショウコウ</t>
    </rPh>
    <rPh sb="51" eb="54">
      <t>カイギショ</t>
    </rPh>
    <rPh sb="56" eb="58">
      <t>チンコウ</t>
    </rPh>
    <rPh sb="58" eb="59">
      <t>シ</t>
    </rPh>
    <rPh sb="60" eb="62">
      <t>キギョウ</t>
    </rPh>
    <rPh sb="62" eb="64">
      <t>ユウチ</t>
    </rPh>
    <rPh sb="65" eb="67">
      <t>カンキョウ</t>
    </rPh>
    <rPh sb="67" eb="69">
      <t>トリクミ</t>
    </rPh>
    <rPh sb="70" eb="72">
      <t>ショウカイ</t>
    </rPh>
    <rPh sb="72" eb="73">
      <t>オヨ</t>
    </rPh>
    <rPh sb="74" eb="76">
      <t>イケン</t>
    </rPh>
    <rPh sb="76" eb="78">
      <t>コウカン</t>
    </rPh>
    <rPh sb="79" eb="80">
      <t>オコナ</t>
    </rPh>
    <phoneticPr fontId="2"/>
  </si>
  <si>
    <r>
      <rPr>
        <b/>
        <u/>
        <sz val="11"/>
        <color theme="1"/>
        <rFont val="HGｺﾞｼｯｸM"/>
        <family val="3"/>
        <charset val="128"/>
      </rPr>
      <t>津市友好訪中市民団派遣事業</t>
    </r>
    <r>
      <rPr>
        <sz val="11"/>
        <color theme="1"/>
        <rFont val="HGｺﾞｼｯｸM"/>
        <family val="3"/>
        <charset val="128"/>
      </rPr>
      <t xml:space="preserve">
１１月に広報での募集に応募した市民１４名（ほか随行者２名）が友好都市を訪問し、現地大学での交流や名所旧跡を見学した。</t>
    </r>
    <rPh sb="0" eb="2">
      <t>ツシ</t>
    </rPh>
    <rPh sb="2" eb="4">
      <t>ユウコウ</t>
    </rPh>
    <rPh sb="4" eb="6">
      <t>ホウチュウ</t>
    </rPh>
    <rPh sb="6" eb="8">
      <t>シミン</t>
    </rPh>
    <rPh sb="8" eb="9">
      <t>ダン</t>
    </rPh>
    <rPh sb="9" eb="11">
      <t>ハケン</t>
    </rPh>
    <rPh sb="11" eb="13">
      <t>ジギョウ</t>
    </rPh>
    <rPh sb="16" eb="17">
      <t>ガツ</t>
    </rPh>
    <rPh sb="18" eb="20">
      <t>コウホウ</t>
    </rPh>
    <rPh sb="22" eb="24">
      <t>ボシュウ</t>
    </rPh>
    <rPh sb="25" eb="27">
      <t>オウボ</t>
    </rPh>
    <rPh sb="29" eb="31">
      <t>シミン</t>
    </rPh>
    <rPh sb="33" eb="34">
      <t>メイ</t>
    </rPh>
    <rPh sb="37" eb="40">
      <t>ズイコウシャ</t>
    </rPh>
    <rPh sb="41" eb="42">
      <t>メイ</t>
    </rPh>
    <rPh sb="44" eb="46">
      <t>ユウコウ</t>
    </rPh>
    <rPh sb="46" eb="48">
      <t>トシ</t>
    </rPh>
    <rPh sb="49" eb="51">
      <t>ホウモン</t>
    </rPh>
    <rPh sb="53" eb="55">
      <t>ゲンチ</t>
    </rPh>
    <rPh sb="55" eb="57">
      <t>ダイガク</t>
    </rPh>
    <rPh sb="59" eb="61">
      <t>コウリュウ</t>
    </rPh>
    <rPh sb="62" eb="64">
      <t>メイショ</t>
    </rPh>
    <rPh sb="64" eb="66">
      <t>キュウアト</t>
    </rPh>
    <rPh sb="67" eb="69">
      <t>ケンガク</t>
    </rPh>
    <phoneticPr fontId="2"/>
  </si>
  <si>
    <t>友好州省親善使節団受入</t>
    <rPh sb="0" eb="2">
      <t>ユウコウ</t>
    </rPh>
    <rPh sb="2" eb="3">
      <t>シュウ</t>
    </rPh>
    <rPh sb="3" eb="4">
      <t>ショウ</t>
    </rPh>
    <rPh sb="4" eb="6">
      <t>シンゼン</t>
    </rPh>
    <rPh sb="6" eb="8">
      <t>シセツ</t>
    </rPh>
    <rPh sb="8" eb="9">
      <t>ダン</t>
    </rPh>
    <rPh sb="9" eb="11">
      <t>ウケイ</t>
    </rPh>
    <phoneticPr fontId="2"/>
  </si>
  <si>
    <t>リオ・グランデ・ド・スール州友好交流代表団受入</t>
    <rPh sb="13" eb="14">
      <t>シュウ</t>
    </rPh>
    <rPh sb="14" eb="16">
      <t>ユウコウ</t>
    </rPh>
    <rPh sb="16" eb="18">
      <t>コウリュウ</t>
    </rPh>
    <rPh sb="18" eb="21">
      <t>ダイヒョウダン</t>
    </rPh>
    <rPh sb="21" eb="23">
      <t>ウケイ</t>
    </rPh>
    <phoneticPr fontId="2"/>
  </si>
  <si>
    <t>技術研修生受入（観光分野）</t>
    <rPh sb="0" eb="2">
      <t>ギジュツ</t>
    </rPh>
    <rPh sb="2" eb="5">
      <t>ケンシュウセイ</t>
    </rPh>
    <rPh sb="5" eb="7">
      <t>ウケイ</t>
    </rPh>
    <rPh sb="8" eb="10">
      <t>カンコウ</t>
    </rPh>
    <rPh sb="10" eb="12">
      <t>ブンヤ</t>
    </rPh>
    <phoneticPr fontId="2"/>
  </si>
  <si>
    <t>本市市内中学生の派遣およびエイドリアン市中学生の受入</t>
    <rPh sb="0" eb="1">
      <t>ホン</t>
    </rPh>
    <rPh sb="1" eb="2">
      <t>シ</t>
    </rPh>
    <rPh sb="2" eb="4">
      <t>シナイ</t>
    </rPh>
    <rPh sb="4" eb="7">
      <t>チュウガクセイ</t>
    </rPh>
    <rPh sb="8" eb="10">
      <t>ハケン</t>
    </rPh>
    <rPh sb="19" eb="20">
      <t>シ</t>
    </rPh>
    <rPh sb="20" eb="23">
      <t>チュウガクセイ</t>
    </rPh>
    <rPh sb="24" eb="26">
      <t>ウケイレ</t>
    </rPh>
    <phoneticPr fontId="2"/>
  </si>
  <si>
    <r>
      <rPr>
        <b/>
        <u/>
        <sz val="11"/>
        <color theme="1"/>
        <rFont val="HGｺﾞｼｯｸM"/>
        <family val="3"/>
        <charset val="128"/>
      </rPr>
      <t>代表団の派遣</t>
    </r>
    <r>
      <rPr>
        <sz val="11"/>
        <color theme="1"/>
        <rFont val="HGｺﾞｼｯｸM"/>
        <family val="3"/>
        <charset val="128"/>
      </rPr>
      <t xml:space="preserve">
フィレンツェ市にあるサン・ロレンツォ中央市場と友好提携を締結している京都錦市場商店街振興組合が，同市場で行う，京都の食文化の魅力を紹介するイベントに出席するため，京都市代表団をフィレンツェ市に派遣</t>
    </r>
    <rPh sb="13" eb="14">
      <t>シ</t>
    </rPh>
    <rPh sb="25" eb="27">
      <t>チュウオウ</t>
    </rPh>
    <rPh sb="27" eb="29">
      <t>イチバ</t>
    </rPh>
    <rPh sb="30" eb="32">
      <t>ユウコウ</t>
    </rPh>
    <rPh sb="32" eb="34">
      <t>テイケイ</t>
    </rPh>
    <rPh sb="35" eb="37">
      <t>テイケツ</t>
    </rPh>
    <rPh sb="41" eb="43">
      <t>キョウト</t>
    </rPh>
    <rPh sb="43" eb="44">
      <t>ニシキ</t>
    </rPh>
    <rPh sb="44" eb="46">
      <t>イチバ</t>
    </rPh>
    <rPh sb="46" eb="49">
      <t>ショウテンガイ</t>
    </rPh>
    <rPh sb="49" eb="51">
      <t>シンコウ</t>
    </rPh>
    <rPh sb="51" eb="53">
      <t>クミアイ</t>
    </rPh>
    <rPh sb="55" eb="56">
      <t>ドウ</t>
    </rPh>
    <rPh sb="56" eb="58">
      <t>イチバ</t>
    </rPh>
    <rPh sb="59" eb="60">
      <t>オコナ</t>
    </rPh>
    <rPh sb="62" eb="64">
      <t>キョウト</t>
    </rPh>
    <rPh sb="65" eb="66">
      <t>ショク</t>
    </rPh>
    <rPh sb="66" eb="68">
      <t>ブンカ</t>
    </rPh>
    <rPh sb="69" eb="71">
      <t>ミリョク</t>
    </rPh>
    <rPh sb="72" eb="74">
      <t>ショウカイ</t>
    </rPh>
    <phoneticPr fontId="2"/>
  </si>
  <si>
    <r>
      <rPr>
        <b/>
        <u/>
        <sz val="11"/>
        <color theme="1"/>
        <rFont val="HGｺﾞｼｯｸM"/>
        <family val="3"/>
        <charset val="128"/>
      </rPr>
      <t>職員相互派遣</t>
    </r>
    <r>
      <rPr>
        <sz val="11"/>
        <color theme="1"/>
        <rFont val="HGｺﾞｼｯｸM"/>
        <family val="3"/>
        <charset val="128"/>
      </rPr>
      <t xml:space="preserve">
JICA草の根技術協力事業（地域提案型）を活用した「西安市の大気中の浮遊粒子状物質量削減事業」で本市職員等3名を西安市に派遣，西安市職員5名を受入</t>
    </r>
    <rPh sb="0" eb="2">
      <t>ショクイン</t>
    </rPh>
    <rPh sb="2" eb="4">
      <t>ソウゴ</t>
    </rPh>
    <rPh sb="4" eb="6">
      <t>ハケン</t>
    </rPh>
    <phoneticPr fontId="2"/>
  </si>
  <si>
    <r>
      <rPr>
        <b/>
        <u/>
        <sz val="11"/>
        <color theme="1"/>
        <rFont val="HGｺﾞｼｯｸM"/>
        <family val="3"/>
        <charset val="128"/>
      </rPr>
      <t>亀岡市民訪問</t>
    </r>
    <r>
      <rPr>
        <sz val="11"/>
        <color theme="1"/>
        <rFont val="HGｺﾞｼｯｸM"/>
        <family val="3"/>
        <charset val="128"/>
      </rPr>
      <t xml:space="preserve">
亀岡市民ら有志５名が現地を訪問し、交流を深めるとともに亀岡市長からの親書をクニッテルフェルト市長へ届けた。</t>
    </r>
    <rPh sb="4" eb="6">
      <t>ホウモン</t>
    </rPh>
    <rPh sb="7" eb="9">
      <t>カメオカ</t>
    </rPh>
    <rPh sb="9" eb="11">
      <t>シミン</t>
    </rPh>
    <rPh sb="12" eb="14">
      <t>ユウシ</t>
    </rPh>
    <rPh sb="15" eb="16">
      <t>メイ</t>
    </rPh>
    <rPh sb="17" eb="19">
      <t>ゲンチ</t>
    </rPh>
    <rPh sb="20" eb="22">
      <t>ホウモン</t>
    </rPh>
    <rPh sb="24" eb="26">
      <t>コウリュウ</t>
    </rPh>
    <rPh sb="27" eb="28">
      <t>フカ</t>
    </rPh>
    <rPh sb="34" eb="38">
      <t>カメオカシチョウ</t>
    </rPh>
    <rPh sb="41" eb="42">
      <t>オヤ</t>
    </rPh>
    <rPh sb="42" eb="43">
      <t>カ</t>
    </rPh>
    <rPh sb="53" eb="55">
      <t>シチョウ</t>
    </rPh>
    <rPh sb="56" eb="57">
      <t>トド</t>
    </rPh>
    <phoneticPr fontId="8"/>
  </si>
  <si>
    <r>
      <rPr>
        <b/>
        <u/>
        <sz val="11"/>
        <color theme="1"/>
        <rFont val="HGｺﾞｼｯｸM"/>
        <family val="3"/>
        <charset val="128"/>
      </rPr>
      <t>絵画等の交換事業</t>
    </r>
    <r>
      <rPr>
        <sz val="11"/>
        <color theme="1"/>
        <rFont val="HGｺﾞｼｯｸM"/>
        <family val="3"/>
        <charset val="128"/>
      </rPr>
      <t xml:space="preserve">
亀岡市とスティルウォーター市の子どもたちによる絵画等の交換事業を実施した。</t>
    </r>
    <rPh sb="9" eb="12">
      <t>カメオカシ</t>
    </rPh>
    <rPh sb="22" eb="23">
      <t>シ</t>
    </rPh>
    <rPh sb="24" eb="25">
      <t>コ</t>
    </rPh>
    <rPh sb="32" eb="34">
      <t>カイガ</t>
    </rPh>
    <rPh sb="34" eb="35">
      <t>トウ</t>
    </rPh>
    <rPh sb="36" eb="38">
      <t>コウカン</t>
    </rPh>
    <rPh sb="38" eb="40">
      <t>ジギョウ</t>
    </rPh>
    <rPh sb="41" eb="43">
      <t>ジッシ</t>
    </rPh>
    <phoneticPr fontId="2"/>
  </si>
  <si>
    <r>
      <rPr>
        <b/>
        <u/>
        <sz val="11"/>
        <color theme="1"/>
        <rFont val="HGｺﾞｼｯｸM"/>
        <family val="3"/>
        <charset val="128"/>
      </rPr>
      <t>泉州国際市民マラソン招待選手受入事業</t>
    </r>
    <r>
      <rPr>
        <sz val="11"/>
        <color theme="1"/>
        <rFont val="HGｺﾞｼｯｸM"/>
        <family val="3"/>
        <charset val="128"/>
      </rPr>
      <t xml:space="preserve">
２月に開催の泉州国際市民マラソンに姉妹都市であるバークレー市より選手を招へい。交歓会やホームスティ、学校訪問等を行った。</t>
    </r>
    <rPh sb="16" eb="18">
      <t>ジギョウ</t>
    </rPh>
    <rPh sb="20" eb="21">
      <t>ガツ</t>
    </rPh>
    <rPh sb="22" eb="24">
      <t>カイサイ</t>
    </rPh>
    <rPh sb="36" eb="38">
      <t>シマイ</t>
    </rPh>
    <rPh sb="38" eb="40">
      <t>トシ</t>
    </rPh>
    <rPh sb="48" eb="49">
      <t>シ</t>
    </rPh>
    <rPh sb="51" eb="53">
      <t>センシュ</t>
    </rPh>
    <rPh sb="54" eb="55">
      <t>ショウ</t>
    </rPh>
    <rPh sb="58" eb="60">
      <t>コウカン</t>
    </rPh>
    <phoneticPr fontId="2"/>
  </si>
  <si>
    <r>
      <rPr>
        <b/>
        <u/>
        <sz val="11"/>
        <color theme="1"/>
        <rFont val="HGｺﾞｼｯｸM"/>
        <family val="3"/>
        <charset val="128"/>
      </rPr>
      <t>幼稚園児図画交流事業</t>
    </r>
    <r>
      <rPr>
        <sz val="11"/>
        <color theme="1"/>
        <rFont val="HGｺﾞｼｯｸM"/>
        <family val="3"/>
        <charset val="128"/>
      </rPr>
      <t xml:space="preserve">
各姉妹友好都市と堺市の幼稚園児が描いた図画を市役所内に展示。
</t>
    </r>
    <rPh sb="8" eb="10">
      <t>ジギョウ</t>
    </rPh>
    <rPh sb="11" eb="12">
      <t>カク</t>
    </rPh>
    <rPh sb="12" eb="14">
      <t>シマイ</t>
    </rPh>
    <rPh sb="14" eb="16">
      <t>ユウコウ</t>
    </rPh>
    <rPh sb="16" eb="18">
      <t>トシ</t>
    </rPh>
    <rPh sb="19" eb="21">
      <t>サカイシ</t>
    </rPh>
    <rPh sb="22" eb="24">
      <t>ヨウチ</t>
    </rPh>
    <rPh sb="24" eb="26">
      <t>エンジ</t>
    </rPh>
    <rPh sb="27" eb="28">
      <t>エガ</t>
    </rPh>
    <rPh sb="30" eb="32">
      <t>ズガ</t>
    </rPh>
    <rPh sb="33" eb="36">
      <t>シヤクショ</t>
    </rPh>
    <rPh sb="36" eb="37">
      <t>ナイ</t>
    </rPh>
    <rPh sb="38" eb="40">
      <t>テンジ</t>
    </rPh>
    <phoneticPr fontId="2"/>
  </si>
  <si>
    <r>
      <rPr>
        <b/>
        <u/>
        <sz val="11"/>
        <color theme="1"/>
        <rFont val="HGｺﾞｼｯｸM"/>
        <family val="3"/>
        <charset val="128"/>
      </rPr>
      <t>泉州国際市民マラソン招待選手受入事業</t>
    </r>
    <r>
      <rPr>
        <sz val="11"/>
        <color theme="1"/>
        <rFont val="HGｺﾞｼｯｸM"/>
        <family val="3"/>
        <charset val="128"/>
      </rPr>
      <t xml:space="preserve">
２月に開催の泉州国際市民マラソンに姉妹都市であるウェリントン市より選手を招へい。交歓会やホームスティ、学校訪問等を行った。</t>
    </r>
    <rPh sb="16" eb="18">
      <t>ジギョウ</t>
    </rPh>
    <rPh sb="20" eb="21">
      <t>ガツ</t>
    </rPh>
    <rPh sb="22" eb="24">
      <t>カイサイ</t>
    </rPh>
    <rPh sb="36" eb="38">
      <t>シマイ</t>
    </rPh>
    <rPh sb="38" eb="40">
      <t>トシ</t>
    </rPh>
    <rPh sb="49" eb="50">
      <t>シ</t>
    </rPh>
    <rPh sb="52" eb="54">
      <t>センシュ</t>
    </rPh>
    <rPh sb="55" eb="56">
      <t>ショウ</t>
    </rPh>
    <rPh sb="59" eb="61">
      <t>コウカン</t>
    </rPh>
    <phoneticPr fontId="2"/>
  </si>
  <si>
    <r>
      <rPr>
        <b/>
        <u/>
        <sz val="11"/>
        <color theme="1"/>
        <rFont val="HGｺﾞｼｯｸM"/>
        <family val="3"/>
        <charset val="128"/>
      </rPr>
      <t>青少年交流団派遣</t>
    </r>
    <r>
      <rPr>
        <sz val="11"/>
        <color theme="1"/>
        <rFont val="HGｺﾞｼｯｸM"/>
        <family val="3"/>
        <charset val="128"/>
      </rPr>
      <t xml:space="preserve">
ウェリントン市へ７月～８月にかけての約２週間、青少年交流団１８名（学生１６名、随行２名）を派遣、ホームステイや学校体験入学等のプログラムを行い、お互いの文化や習慣を学んだ。</t>
    </r>
    <rPh sb="18" eb="19">
      <t>ガツ</t>
    </rPh>
    <rPh sb="21" eb="22">
      <t>ガツ</t>
    </rPh>
    <rPh sb="27" eb="28">
      <t>ヤク</t>
    </rPh>
    <rPh sb="29" eb="31">
      <t>シュウカン</t>
    </rPh>
    <rPh sb="40" eb="41">
      <t>メイ</t>
    </rPh>
    <rPh sb="42" eb="44">
      <t>ガクセイ</t>
    </rPh>
    <rPh sb="46" eb="47">
      <t>メイ</t>
    </rPh>
    <rPh sb="48" eb="50">
      <t>ズイコウ</t>
    </rPh>
    <rPh sb="51" eb="52">
      <t>メイ</t>
    </rPh>
    <rPh sb="54" eb="56">
      <t>ハケン</t>
    </rPh>
    <phoneticPr fontId="2"/>
  </si>
  <si>
    <r>
      <rPr>
        <b/>
        <u/>
        <sz val="11"/>
        <color theme="1"/>
        <rFont val="HGｺﾞｼｯｸM"/>
        <family val="3"/>
        <charset val="128"/>
      </rPr>
      <t>【周年】姉妹都市提携35周年 市民親善訪問</t>
    </r>
    <r>
      <rPr>
        <sz val="11"/>
        <color theme="1"/>
        <rFont val="HGｺﾞｼｯｸM"/>
        <family val="3"/>
        <charset val="128"/>
      </rPr>
      <t>（主催：(公財)高槻市都市交流協会）</t>
    </r>
    <rPh sb="1" eb="3">
      <t>シュウネン</t>
    </rPh>
    <rPh sb="15" eb="17">
      <t>シミン</t>
    </rPh>
    <rPh sb="17" eb="19">
      <t>シンゼン</t>
    </rPh>
    <rPh sb="19" eb="21">
      <t>ホウモン</t>
    </rPh>
    <rPh sb="22" eb="24">
      <t>シュサイ</t>
    </rPh>
    <phoneticPr fontId="2"/>
  </si>
  <si>
    <r>
      <rPr>
        <b/>
        <u/>
        <sz val="11"/>
        <color theme="1"/>
        <rFont val="HGｺﾞｼｯｸM"/>
        <family val="3"/>
        <charset val="128"/>
      </rPr>
      <t>語学研修</t>
    </r>
    <r>
      <rPr>
        <sz val="11"/>
        <color theme="1"/>
        <rFont val="HGｺﾞｼｯｸM"/>
        <family val="3"/>
        <charset val="128"/>
      </rPr>
      <t>（主催：(公財)高槻市都市交流協会）</t>
    </r>
    <rPh sb="0" eb="2">
      <t>ゴガク</t>
    </rPh>
    <rPh sb="2" eb="4">
      <t>ケンシュウ</t>
    </rPh>
    <rPh sb="5" eb="7">
      <t>シュサイ</t>
    </rPh>
    <rPh sb="9" eb="10">
      <t>コウ</t>
    </rPh>
    <rPh sb="10" eb="11">
      <t>ザイ</t>
    </rPh>
    <rPh sb="12" eb="15">
      <t>タカツキシ</t>
    </rPh>
    <rPh sb="15" eb="16">
      <t>ト</t>
    </rPh>
    <rPh sb="16" eb="17">
      <t>シ</t>
    </rPh>
    <rPh sb="17" eb="19">
      <t>コウリュウ</t>
    </rPh>
    <rPh sb="19" eb="21">
      <t>キョウカイ</t>
    </rPh>
    <phoneticPr fontId="2"/>
  </si>
  <si>
    <r>
      <rPr>
        <b/>
        <u/>
        <sz val="11"/>
        <color theme="1"/>
        <rFont val="HGｺﾞｼｯｸM"/>
        <family val="3"/>
        <charset val="128"/>
      </rPr>
      <t xml:space="preserve">文化・新聞交流団受入
</t>
    </r>
    <r>
      <rPr>
        <sz val="11"/>
        <color theme="1"/>
        <rFont val="HGｺﾞｼｯｸM"/>
        <family val="3"/>
        <charset val="128"/>
      </rPr>
      <t>市長表敬、関係機関との交流、市内視察等を実施し、友好交流を促進</t>
    </r>
    <rPh sb="0" eb="2">
      <t>ブンカ</t>
    </rPh>
    <rPh sb="3" eb="5">
      <t>シンブン</t>
    </rPh>
    <rPh sb="5" eb="7">
      <t>コウリュウ</t>
    </rPh>
    <rPh sb="7" eb="8">
      <t>ダン</t>
    </rPh>
    <rPh sb="8" eb="10">
      <t>ウケイレ</t>
    </rPh>
    <rPh sb="11" eb="13">
      <t>シチョウ</t>
    </rPh>
    <rPh sb="16" eb="18">
      <t>カンケイ</t>
    </rPh>
    <rPh sb="18" eb="20">
      <t>キカン</t>
    </rPh>
    <rPh sb="22" eb="24">
      <t>コウリュウ</t>
    </rPh>
    <rPh sb="29" eb="30">
      <t>トウ</t>
    </rPh>
    <phoneticPr fontId="2"/>
  </si>
  <si>
    <r>
      <rPr>
        <b/>
        <u/>
        <sz val="11"/>
        <color theme="1"/>
        <rFont val="HGｺﾞｼｯｸM"/>
        <family val="3"/>
        <charset val="128"/>
      </rPr>
      <t xml:space="preserve">市長、議員及び行政団受入
</t>
    </r>
    <r>
      <rPr>
        <sz val="11"/>
        <color theme="1"/>
        <rFont val="HGｺﾞｼｯｸM"/>
        <family val="3"/>
        <charset val="128"/>
      </rPr>
      <t>市長表敬、関係機関との交流、市内視察等を実施し、友好交流を促進</t>
    </r>
    <rPh sb="10" eb="12">
      <t>ウケイレ</t>
    </rPh>
    <rPh sb="20" eb="22">
      <t>キカン</t>
    </rPh>
    <rPh sb="31" eb="32">
      <t>トウ</t>
    </rPh>
    <phoneticPr fontId="2"/>
  </si>
  <si>
    <r>
      <rPr>
        <b/>
        <u/>
        <sz val="11"/>
        <color theme="1"/>
        <rFont val="HGｺﾞｼｯｸM"/>
        <family val="3"/>
        <charset val="128"/>
      </rPr>
      <t xml:space="preserve">国際交流員（英語指導助手：AET）受入
</t>
    </r>
    <r>
      <rPr>
        <sz val="11"/>
        <color theme="1"/>
        <rFont val="HGｺﾞｼｯｸM"/>
        <family val="3"/>
        <charset val="128"/>
      </rPr>
      <t>両市の友好交流を促進するとともに、各小学校にＡＥＴとして配置し英語教育充実事業に従事</t>
    </r>
    <rPh sb="0" eb="2">
      <t>コクサイ</t>
    </rPh>
    <rPh sb="2" eb="4">
      <t>コウリュウ</t>
    </rPh>
    <rPh sb="4" eb="5">
      <t>イン</t>
    </rPh>
    <rPh sb="6" eb="8">
      <t>エイゴ</t>
    </rPh>
    <rPh sb="8" eb="10">
      <t>シドウ</t>
    </rPh>
    <rPh sb="10" eb="12">
      <t>ジョシュ</t>
    </rPh>
    <rPh sb="17" eb="19">
      <t>ウケイレ</t>
    </rPh>
    <rPh sb="37" eb="38">
      <t>カク</t>
    </rPh>
    <rPh sb="38" eb="41">
      <t>ショウガッコウ</t>
    </rPh>
    <rPh sb="48" eb="50">
      <t>ハイチ</t>
    </rPh>
    <rPh sb="51" eb="53">
      <t>エイゴ</t>
    </rPh>
    <rPh sb="53" eb="55">
      <t>キョウイク</t>
    </rPh>
    <rPh sb="55" eb="57">
      <t>ジュウジツ</t>
    </rPh>
    <rPh sb="57" eb="59">
      <t>ジギョウ</t>
    </rPh>
    <rPh sb="60" eb="62">
      <t>ジュウジ</t>
    </rPh>
    <phoneticPr fontId="2"/>
  </si>
  <si>
    <r>
      <rPr>
        <b/>
        <u/>
        <sz val="11"/>
        <color theme="1"/>
        <rFont val="HGｺﾞｼｯｸM"/>
        <family val="3"/>
        <charset val="128"/>
      </rPr>
      <t>語学研修＆ホームステイ</t>
    </r>
    <r>
      <rPr>
        <sz val="11"/>
        <color theme="1"/>
        <rFont val="HGｺﾞｼｯｸM"/>
        <family val="3"/>
        <charset val="128"/>
      </rPr>
      <t>（主催：(公財)高槻市都市交流協会）</t>
    </r>
    <rPh sb="0" eb="2">
      <t>ゴガク</t>
    </rPh>
    <rPh sb="2" eb="4">
      <t>ケンシュウ</t>
    </rPh>
    <rPh sb="12" eb="14">
      <t>シュサイ</t>
    </rPh>
    <rPh sb="16" eb="17">
      <t>コウ</t>
    </rPh>
    <rPh sb="17" eb="18">
      <t>ザイ</t>
    </rPh>
    <rPh sb="19" eb="22">
      <t>タカツキシ</t>
    </rPh>
    <rPh sb="22" eb="23">
      <t>ト</t>
    </rPh>
    <rPh sb="23" eb="24">
      <t>シ</t>
    </rPh>
    <rPh sb="24" eb="26">
      <t>コウリュウ</t>
    </rPh>
    <rPh sb="26" eb="28">
      <t>キョウカイ</t>
    </rPh>
    <phoneticPr fontId="2"/>
  </si>
  <si>
    <r>
      <rPr>
        <b/>
        <u/>
        <sz val="11"/>
        <color theme="1"/>
        <rFont val="HGｺﾞｼｯｸM"/>
        <family val="3"/>
        <charset val="128"/>
      </rPr>
      <t>セント・ウルスラズ・カレッジ訪問団受入</t>
    </r>
    <r>
      <rPr>
        <sz val="11"/>
        <color theme="1"/>
        <rFont val="HGｺﾞｼｯｸM"/>
        <family val="3"/>
        <charset val="128"/>
      </rPr>
      <t>（主催：(公財)高槻市都市交流協会）</t>
    </r>
    <rPh sb="14" eb="17">
      <t>ホウモンダン</t>
    </rPh>
    <rPh sb="17" eb="19">
      <t>ウケイレ</t>
    </rPh>
    <rPh sb="20" eb="22">
      <t>シュサイ</t>
    </rPh>
    <rPh sb="24" eb="25">
      <t>コウ</t>
    </rPh>
    <rPh sb="25" eb="26">
      <t>ザイ</t>
    </rPh>
    <rPh sb="27" eb="30">
      <t>タカツキシ</t>
    </rPh>
    <rPh sb="30" eb="31">
      <t>ト</t>
    </rPh>
    <rPh sb="31" eb="32">
      <t>シ</t>
    </rPh>
    <rPh sb="32" eb="34">
      <t>コウリュウ</t>
    </rPh>
    <rPh sb="34" eb="36">
      <t>キョウカイ</t>
    </rPh>
    <phoneticPr fontId="2"/>
  </si>
  <si>
    <r>
      <rPr>
        <b/>
        <u/>
        <sz val="11"/>
        <color theme="1"/>
        <rFont val="HGｺﾞｼｯｸM"/>
        <family val="3"/>
        <charset val="128"/>
      </rPr>
      <t>海外姉妹都市青少年交流事業</t>
    </r>
    <r>
      <rPr>
        <sz val="11"/>
        <color theme="1"/>
        <rFont val="HGｺﾞｼｯｸM"/>
        <family val="3"/>
        <charset val="128"/>
      </rPr>
      <t xml:space="preserve">
中学生8名派遣</t>
    </r>
    <rPh sb="0" eb="2">
      <t>カイガイ</t>
    </rPh>
    <rPh sb="2" eb="6">
      <t>シマイトシ</t>
    </rPh>
    <rPh sb="6" eb="9">
      <t>セイショウネン</t>
    </rPh>
    <rPh sb="9" eb="11">
      <t>コウリュウ</t>
    </rPh>
    <rPh sb="11" eb="13">
      <t>ジギョウ</t>
    </rPh>
    <rPh sb="14" eb="17">
      <t>チュウガクセイ</t>
    </rPh>
    <rPh sb="18" eb="19">
      <t>メイ</t>
    </rPh>
    <rPh sb="19" eb="21">
      <t>ハケン</t>
    </rPh>
    <phoneticPr fontId="8"/>
  </si>
  <si>
    <r>
      <rPr>
        <b/>
        <u/>
        <sz val="11"/>
        <color theme="1"/>
        <rFont val="HGｺﾞｼｯｸM"/>
        <family val="3"/>
        <charset val="128"/>
      </rPr>
      <t>海外姉妹都市青少年交流事業</t>
    </r>
    <r>
      <rPr>
        <sz val="11"/>
        <color theme="1"/>
        <rFont val="HGｺﾞｼｯｸM"/>
        <family val="3"/>
        <charset val="128"/>
      </rPr>
      <t xml:space="preserve">
中高校生10名受入</t>
    </r>
    <rPh sb="0" eb="2">
      <t>カイガイ</t>
    </rPh>
    <rPh sb="2" eb="6">
      <t>シマイトシ</t>
    </rPh>
    <rPh sb="6" eb="9">
      <t>セイショウネン</t>
    </rPh>
    <rPh sb="9" eb="11">
      <t>コウリュウ</t>
    </rPh>
    <rPh sb="11" eb="13">
      <t>ジギョウ</t>
    </rPh>
    <rPh sb="14" eb="15">
      <t>チュウ</t>
    </rPh>
    <rPh sb="15" eb="18">
      <t>コウコウセイ</t>
    </rPh>
    <rPh sb="20" eb="21">
      <t>メイ</t>
    </rPh>
    <rPh sb="21" eb="23">
      <t>ウケイレ</t>
    </rPh>
    <phoneticPr fontId="8"/>
  </si>
  <si>
    <r>
      <rPr>
        <b/>
        <u/>
        <sz val="11"/>
        <color theme="1"/>
        <rFont val="HGｺﾞｼｯｸM"/>
        <family val="3"/>
        <charset val="128"/>
      </rPr>
      <t>海外姉妹都市青少年交流事業</t>
    </r>
    <r>
      <rPr>
        <sz val="11"/>
        <color theme="1"/>
        <rFont val="HGｺﾞｼｯｸM"/>
        <family val="3"/>
        <charset val="128"/>
      </rPr>
      <t xml:space="preserve">
中学生7名派遣、中学生7名受入</t>
    </r>
    <rPh sb="0" eb="2">
      <t>カイガイ</t>
    </rPh>
    <rPh sb="2" eb="6">
      <t>シマイトシ</t>
    </rPh>
    <rPh sb="6" eb="9">
      <t>セイショウネン</t>
    </rPh>
    <rPh sb="9" eb="11">
      <t>コウリュウ</t>
    </rPh>
    <rPh sb="11" eb="13">
      <t>ジギョウ</t>
    </rPh>
    <rPh sb="14" eb="17">
      <t>チュウガクセイ</t>
    </rPh>
    <rPh sb="18" eb="19">
      <t>メイ</t>
    </rPh>
    <rPh sb="19" eb="21">
      <t>ハケン</t>
    </rPh>
    <rPh sb="22" eb="25">
      <t>チュウガクセイ</t>
    </rPh>
    <rPh sb="26" eb="27">
      <t>メイ</t>
    </rPh>
    <rPh sb="27" eb="29">
      <t>ウケイレ</t>
    </rPh>
    <phoneticPr fontId="8"/>
  </si>
  <si>
    <t>【周年】尼崎市小学生代表団の鞍山市派遣</t>
    <rPh sb="4" eb="7">
      <t>アマガサキシ</t>
    </rPh>
    <rPh sb="7" eb="10">
      <t>ショウガクセイ</t>
    </rPh>
    <rPh sb="10" eb="13">
      <t>ダイヒョウダン</t>
    </rPh>
    <rPh sb="14" eb="16">
      <t>アンザン</t>
    </rPh>
    <rPh sb="16" eb="17">
      <t>シ</t>
    </rPh>
    <rPh sb="17" eb="19">
      <t>ハケン</t>
    </rPh>
    <phoneticPr fontId="2"/>
  </si>
  <si>
    <t>市内小学生が東川初等学校を訪問し、交流</t>
    <rPh sb="0" eb="2">
      <t>シナイ</t>
    </rPh>
    <rPh sb="2" eb="5">
      <t>ショウガクセイ</t>
    </rPh>
    <rPh sb="6" eb="7">
      <t>ヒガシ</t>
    </rPh>
    <rPh sb="7" eb="8">
      <t>カワ</t>
    </rPh>
    <rPh sb="8" eb="10">
      <t>ショトウ</t>
    </rPh>
    <rPh sb="10" eb="12">
      <t>ガッコウ</t>
    </rPh>
    <rPh sb="13" eb="15">
      <t>ホウモン</t>
    </rPh>
    <rPh sb="17" eb="19">
      <t>コウリュウ</t>
    </rPh>
    <phoneticPr fontId="2"/>
  </si>
  <si>
    <t>東川初等学校国際交流体験学習使節団が豊岡市を訪問し、交流</t>
    <rPh sb="0" eb="1">
      <t>ヒガシ</t>
    </rPh>
    <rPh sb="1" eb="2">
      <t>カワ</t>
    </rPh>
    <rPh sb="2" eb="4">
      <t>ショトウ</t>
    </rPh>
    <rPh sb="4" eb="6">
      <t>ガッコウ</t>
    </rPh>
    <rPh sb="6" eb="8">
      <t>コクサイ</t>
    </rPh>
    <rPh sb="8" eb="10">
      <t>コウリュウ</t>
    </rPh>
    <rPh sb="10" eb="12">
      <t>タイケン</t>
    </rPh>
    <rPh sb="12" eb="14">
      <t>ガクシュウ</t>
    </rPh>
    <rPh sb="14" eb="17">
      <t>シセツダン</t>
    </rPh>
    <rPh sb="18" eb="21">
      <t>トヨオカシ</t>
    </rPh>
    <rPh sb="22" eb="24">
      <t>ホウモン</t>
    </rPh>
    <rPh sb="26" eb="28">
      <t>コウリュウ</t>
    </rPh>
    <phoneticPr fontId="2"/>
  </si>
  <si>
    <t>オークランド市学生訪問団受入</t>
    <rPh sb="6" eb="7">
      <t>シ</t>
    </rPh>
    <rPh sb="7" eb="9">
      <t>ガクセイ</t>
    </rPh>
    <rPh sb="9" eb="12">
      <t>ホウモンダン</t>
    </rPh>
    <rPh sb="12" eb="14">
      <t>ウケイ</t>
    </rPh>
    <phoneticPr fontId="2"/>
  </si>
  <si>
    <r>
      <rPr>
        <b/>
        <u/>
        <sz val="11"/>
        <color theme="1"/>
        <rFont val="HGｺﾞｼｯｸM"/>
        <family val="3"/>
        <charset val="128"/>
      </rPr>
      <t>【周年】姉妹都市提携15周年記念事業</t>
    </r>
    <r>
      <rPr>
        <sz val="11"/>
        <color theme="1"/>
        <rFont val="HGｺﾞｼｯｸM"/>
        <family val="3"/>
        <charset val="128"/>
      </rPr>
      <t xml:space="preserve">
3月に市民訪問団7名を派遣、日本の文化の紹介や、現地の市民と交流を行った。赤穂市児童合唱団約40名も現地で演奏旅行を実施した。</t>
    </r>
    <rPh sb="1" eb="3">
      <t>シュウネン</t>
    </rPh>
    <rPh sb="4" eb="6">
      <t>シマイ</t>
    </rPh>
    <rPh sb="6" eb="8">
      <t>トシ</t>
    </rPh>
    <rPh sb="8" eb="10">
      <t>テイケイ</t>
    </rPh>
    <rPh sb="12" eb="14">
      <t>シュウネン</t>
    </rPh>
    <rPh sb="14" eb="16">
      <t>キネン</t>
    </rPh>
    <rPh sb="16" eb="18">
      <t>ジギョウ</t>
    </rPh>
    <rPh sb="20" eb="21">
      <t>ガツ</t>
    </rPh>
    <rPh sb="22" eb="24">
      <t>シミン</t>
    </rPh>
    <rPh sb="24" eb="27">
      <t>ホウモンダン</t>
    </rPh>
    <rPh sb="28" eb="29">
      <t>メイ</t>
    </rPh>
    <rPh sb="30" eb="32">
      <t>ハケン</t>
    </rPh>
    <rPh sb="33" eb="35">
      <t>ニホン</t>
    </rPh>
    <rPh sb="36" eb="38">
      <t>ブンカ</t>
    </rPh>
    <rPh sb="39" eb="41">
      <t>ショウカイ</t>
    </rPh>
    <rPh sb="43" eb="45">
      <t>ゲンチ</t>
    </rPh>
    <rPh sb="46" eb="48">
      <t>シミン</t>
    </rPh>
    <rPh sb="49" eb="51">
      <t>コウリュウ</t>
    </rPh>
    <rPh sb="52" eb="53">
      <t>オコナ</t>
    </rPh>
    <rPh sb="56" eb="58">
      <t>アコウ</t>
    </rPh>
    <rPh sb="58" eb="59">
      <t>シ</t>
    </rPh>
    <rPh sb="59" eb="61">
      <t>ジドウ</t>
    </rPh>
    <rPh sb="61" eb="64">
      <t>ガッショウダン</t>
    </rPh>
    <rPh sb="64" eb="65">
      <t>ヤク</t>
    </rPh>
    <rPh sb="67" eb="68">
      <t>メイ</t>
    </rPh>
    <rPh sb="69" eb="71">
      <t>ゲンチ</t>
    </rPh>
    <rPh sb="72" eb="74">
      <t>エンソウ</t>
    </rPh>
    <rPh sb="74" eb="76">
      <t>リョコウ</t>
    </rPh>
    <rPh sb="77" eb="79">
      <t>ジッシ</t>
    </rPh>
    <phoneticPr fontId="2"/>
  </si>
  <si>
    <r>
      <rPr>
        <b/>
        <u/>
        <sz val="11"/>
        <color theme="1"/>
        <rFont val="HGｺﾞｼｯｸM"/>
        <family val="3"/>
        <charset val="128"/>
      </rPr>
      <t xml:space="preserve">加東市交換留学生オリンピア市派遣
</t>
    </r>
    <r>
      <rPr>
        <sz val="11"/>
        <color theme="1"/>
        <rFont val="HGｺﾞｼｯｸM"/>
        <family val="3"/>
        <charset val="128"/>
      </rPr>
      <t>市内在住の中学・高校生17人をオリンピア市に派遣し、ホームステイや学校・施設の見学等を通じて、オリンピア市民との交流を図った。</t>
    </r>
    <rPh sb="0" eb="3">
      <t>カトウシ</t>
    </rPh>
    <rPh sb="3" eb="5">
      <t>コウカン</t>
    </rPh>
    <rPh sb="5" eb="8">
      <t>リュウガクセイ</t>
    </rPh>
    <rPh sb="13" eb="14">
      <t>シ</t>
    </rPh>
    <rPh sb="14" eb="16">
      <t>ハケン</t>
    </rPh>
    <rPh sb="17" eb="19">
      <t>シナイ</t>
    </rPh>
    <rPh sb="19" eb="21">
      <t>ザイジュウ</t>
    </rPh>
    <rPh sb="22" eb="24">
      <t>チュウガク</t>
    </rPh>
    <rPh sb="25" eb="28">
      <t>コウコウセイ</t>
    </rPh>
    <rPh sb="30" eb="31">
      <t>ニン</t>
    </rPh>
    <rPh sb="37" eb="38">
      <t>シ</t>
    </rPh>
    <rPh sb="39" eb="41">
      <t>ハケン</t>
    </rPh>
    <rPh sb="50" eb="52">
      <t>ガッコウ</t>
    </rPh>
    <rPh sb="53" eb="55">
      <t>シセツ</t>
    </rPh>
    <rPh sb="56" eb="58">
      <t>ケンガク</t>
    </rPh>
    <rPh sb="58" eb="59">
      <t>トウ</t>
    </rPh>
    <rPh sb="60" eb="61">
      <t>ツウ</t>
    </rPh>
    <rPh sb="69" eb="71">
      <t>シミン</t>
    </rPh>
    <rPh sb="73" eb="75">
      <t>コウリュウ</t>
    </rPh>
    <rPh sb="76" eb="77">
      <t>ハカ</t>
    </rPh>
    <phoneticPr fontId="2"/>
  </si>
  <si>
    <r>
      <rPr>
        <b/>
        <u/>
        <sz val="11"/>
        <color theme="1"/>
        <rFont val="HGｺﾞｼｯｸM"/>
        <family val="3"/>
        <charset val="128"/>
      </rPr>
      <t xml:space="preserve">加東市親善使節団オリンピア市派遣
</t>
    </r>
    <r>
      <rPr>
        <sz val="11"/>
        <color theme="1"/>
        <rFont val="HGｺﾞｼｯｸM"/>
        <family val="3"/>
        <charset val="128"/>
      </rPr>
      <t>協会長、市教育長及び協会員9人からなる使節団をオリンピア市に派遣し、現地の学校を視察したほか、現地イベントに参加し、市民交流・友好親善を深めた。</t>
    </r>
    <rPh sb="0" eb="3">
      <t>カトウシ</t>
    </rPh>
    <rPh sb="3" eb="5">
      <t>シンゼン</t>
    </rPh>
    <rPh sb="5" eb="7">
      <t>シセツ</t>
    </rPh>
    <rPh sb="7" eb="8">
      <t>ダン</t>
    </rPh>
    <rPh sb="13" eb="14">
      <t>シ</t>
    </rPh>
    <rPh sb="14" eb="16">
      <t>ハケン</t>
    </rPh>
    <rPh sb="17" eb="20">
      <t>キョウカイチョウ</t>
    </rPh>
    <rPh sb="21" eb="22">
      <t>シ</t>
    </rPh>
    <rPh sb="22" eb="24">
      <t>キョウイク</t>
    </rPh>
    <rPh sb="24" eb="25">
      <t>チョウ</t>
    </rPh>
    <rPh sb="25" eb="26">
      <t>オヨ</t>
    </rPh>
    <rPh sb="27" eb="29">
      <t>キョウカイ</t>
    </rPh>
    <rPh sb="29" eb="30">
      <t>イン</t>
    </rPh>
    <rPh sb="31" eb="32">
      <t>ニン</t>
    </rPh>
    <rPh sb="36" eb="39">
      <t>シセツダン</t>
    </rPh>
    <rPh sb="45" eb="46">
      <t>シ</t>
    </rPh>
    <rPh sb="47" eb="49">
      <t>ハケン</t>
    </rPh>
    <rPh sb="51" eb="53">
      <t>ゲンチ</t>
    </rPh>
    <rPh sb="54" eb="56">
      <t>ガッコウ</t>
    </rPh>
    <rPh sb="57" eb="59">
      <t>シサツ</t>
    </rPh>
    <rPh sb="64" eb="66">
      <t>ゲンチ</t>
    </rPh>
    <rPh sb="71" eb="73">
      <t>サンカ</t>
    </rPh>
    <rPh sb="75" eb="77">
      <t>シミン</t>
    </rPh>
    <rPh sb="77" eb="79">
      <t>コウリュウ</t>
    </rPh>
    <rPh sb="80" eb="82">
      <t>ユウコウ</t>
    </rPh>
    <rPh sb="82" eb="84">
      <t>シンゼン</t>
    </rPh>
    <rPh sb="85" eb="86">
      <t>フカ</t>
    </rPh>
    <phoneticPr fontId="2"/>
  </si>
  <si>
    <t>【周年】キャンベラ姉妹都市提携２０周年・建市１００周年を記念して、キャンベラを訪問し日本酒のプロモーション等を実施</t>
    <rPh sb="1" eb="3">
      <t>シュウネン</t>
    </rPh>
    <rPh sb="55" eb="57">
      <t>ジッシ</t>
    </rPh>
    <phoneticPr fontId="2"/>
  </si>
  <si>
    <t>４月中旬から５月中旬にかけて、沿海地方ウラジオストク市において、倉吉絣展を開催</t>
    <rPh sb="1" eb="2">
      <t>ガツ</t>
    </rPh>
    <rPh sb="2" eb="4">
      <t>チュウジュン</t>
    </rPh>
    <rPh sb="7" eb="8">
      <t>ツキ</t>
    </rPh>
    <rPh sb="8" eb="10">
      <t>チュウジュン</t>
    </rPh>
    <rPh sb="15" eb="17">
      <t>エンカイ</t>
    </rPh>
    <rPh sb="17" eb="19">
      <t>チホウ</t>
    </rPh>
    <rPh sb="26" eb="27">
      <t>シ</t>
    </rPh>
    <rPh sb="32" eb="34">
      <t>クラヨシ</t>
    </rPh>
    <rPh sb="34" eb="35">
      <t>カスリ</t>
    </rPh>
    <rPh sb="35" eb="36">
      <t>テン</t>
    </rPh>
    <rPh sb="37" eb="39">
      <t>カイサイ</t>
    </rPh>
    <phoneticPr fontId="4"/>
  </si>
  <si>
    <t>５月に沿海地方ウラジオストク市で開催された第１７回太平洋国際観光展に鳥取県ブースを出展</t>
    <rPh sb="1" eb="2">
      <t>ガツ</t>
    </rPh>
    <rPh sb="3" eb="7">
      <t>エンカイチホウ</t>
    </rPh>
    <rPh sb="14" eb="15">
      <t>シ</t>
    </rPh>
    <rPh sb="16" eb="18">
      <t>カイサイ</t>
    </rPh>
    <rPh sb="21" eb="22">
      <t>ダイ</t>
    </rPh>
    <rPh sb="24" eb="25">
      <t>カイ</t>
    </rPh>
    <rPh sb="25" eb="28">
      <t>タイヘイヨウ</t>
    </rPh>
    <rPh sb="28" eb="30">
      <t>コクサイ</t>
    </rPh>
    <rPh sb="30" eb="33">
      <t>カンコウテン</t>
    </rPh>
    <rPh sb="34" eb="37">
      <t>トットリケン</t>
    </rPh>
    <rPh sb="41" eb="43">
      <t>シュッテン</t>
    </rPh>
    <phoneticPr fontId="4"/>
  </si>
  <si>
    <t>６月にＤＢＳフェリーを利用して、鳥取県から沿海地方へ鳥取産のすいか・メロン等を輸出するとともにＰＲを実施</t>
    <rPh sb="1" eb="2">
      <t>ガツ</t>
    </rPh>
    <rPh sb="11" eb="13">
      <t>リヨウ</t>
    </rPh>
    <rPh sb="16" eb="19">
      <t>トットリケン</t>
    </rPh>
    <rPh sb="21" eb="25">
      <t>エンカイチホウ</t>
    </rPh>
    <rPh sb="26" eb="28">
      <t>トットリ</t>
    </rPh>
    <rPh sb="28" eb="29">
      <t>サン</t>
    </rPh>
    <rPh sb="37" eb="38">
      <t>トウ</t>
    </rPh>
    <rPh sb="39" eb="41">
      <t>ユシュツ</t>
    </rPh>
    <rPh sb="50" eb="52">
      <t>ジッシ</t>
    </rPh>
    <phoneticPr fontId="4"/>
  </si>
  <si>
    <t>８月に沿海地方青少年環境交流団が鳥取県を訪問し、鳥取県内のこどもエコクラブと環境学習交流や企業訪問等を実施</t>
    <rPh sb="1" eb="2">
      <t>ガツ</t>
    </rPh>
    <rPh sb="3" eb="5">
      <t>エンカイ</t>
    </rPh>
    <rPh sb="5" eb="7">
      <t>チホウ</t>
    </rPh>
    <rPh sb="7" eb="10">
      <t>セイショウネン</t>
    </rPh>
    <rPh sb="10" eb="12">
      <t>カンキョウ</t>
    </rPh>
    <rPh sb="12" eb="15">
      <t>コウリュウダン</t>
    </rPh>
    <rPh sb="16" eb="19">
      <t>トットリケン</t>
    </rPh>
    <rPh sb="20" eb="22">
      <t>ホウモン</t>
    </rPh>
    <rPh sb="24" eb="26">
      <t>トットリ</t>
    </rPh>
    <rPh sb="26" eb="28">
      <t>ケンナイ</t>
    </rPh>
    <rPh sb="38" eb="40">
      <t>カンキョウ</t>
    </rPh>
    <rPh sb="40" eb="42">
      <t>ガクシュウ</t>
    </rPh>
    <rPh sb="42" eb="44">
      <t>コウリュウ</t>
    </rPh>
    <rPh sb="45" eb="47">
      <t>キギョウ</t>
    </rPh>
    <rPh sb="47" eb="49">
      <t>ホウモン</t>
    </rPh>
    <rPh sb="49" eb="50">
      <t>トウ</t>
    </rPh>
    <rPh sb="51" eb="53">
      <t>ジッシ</t>
    </rPh>
    <phoneticPr fontId="4"/>
  </si>
  <si>
    <t>９月に鳥取空港からウラジオストク空港に臨時チャーター便が就航し、企業関係者・職員等を派遣し、ウラジオストク市において鳥取ブランド展を実施</t>
    <rPh sb="1" eb="2">
      <t>ガツ</t>
    </rPh>
    <rPh sb="3" eb="5">
      <t>トットリ</t>
    </rPh>
    <rPh sb="5" eb="7">
      <t>クウコウ</t>
    </rPh>
    <rPh sb="16" eb="18">
      <t>クウコウ</t>
    </rPh>
    <rPh sb="19" eb="21">
      <t>リンジ</t>
    </rPh>
    <rPh sb="26" eb="27">
      <t>ビン</t>
    </rPh>
    <rPh sb="28" eb="30">
      <t>シュウコウ</t>
    </rPh>
    <rPh sb="32" eb="34">
      <t>キギョウ</t>
    </rPh>
    <rPh sb="34" eb="37">
      <t>カンケイシャ</t>
    </rPh>
    <rPh sb="38" eb="40">
      <t>ショクイン</t>
    </rPh>
    <rPh sb="40" eb="41">
      <t>トウ</t>
    </rPh>
    <rPh sb="42" eb="44">
      <t>ハケン</t>
    </rPh>
    <rPh sb="53" eb="54">
      <t>シ</t>
    </rPh>
    <rPh sb="58" eb="60">
      <t>トットリ</t>
    </rPh>
    <rPh sb="64" eb="65">
      <t>テン</t>
    </rPh>
    <rPh sb="66" eb="68">
      <t>ジッシ</t>
    </rPh>
    <phoneticPr fontId="4"/>
  </si>
  <si>
    <t>１０月に沿海地方ウラジオストク市で開催された北東アジア地域国際交流・協力地方政府サミットに平井知事を始めとする鳥取県代表団が参加</t>
    <rPh sb="2" eb="3">
      <t>ガツ</t>
    </rPh>
    <rPh sb="4" eb="6">
      <t>エンカイ</t>
    </rPh>
    <rPh sb="6" eb="8">
      <t>チホウ</t>
    </rPh>
    <rPh sb="15" eb="16">
      <t>シ</t>
    </rPh>
    <rPh sb="17" eb="19">
      <t>カイサイ</t>
    </rPh>
    <rPh sb="22" eb="24">
      <t>ホクトウ</t>
    </rPh>
    <rPh sb="36" eb="38">
      <t>チホウ</t>
    </rPh>
    <rPh sb="38" eb="40">
      <t>セイフ</t>
    </rPh>
    <rPh sb="45" eb="47">
      <t>ヒライ</t>
    </rPh>
    <rPh sb="47" eb="49">
      <t>チジ</t>
    </rPh>
    <rPh sb="50" eb="51">
      <t>ハジ</t>
    </rPh>
    <rPh sb="55" eb="58">
      <t>トットリケン</t>
    </rPh>
    <rPh sb="58" eb="61">
      <t>ダイヒョウダン</t>
    </rPh>
    <rPh sb="62" eb="64">
      <t>サンカ</t>
    </rPh>
    <phoneticPr fontId="4"/>
  </si>
  <si>
    <t>１０月に鳥取県内で開催された「エコツーリズム国際大会2013 in鳥取」に沿海地方のマンガ・アニメ愛好団体「クールジャパン・ルー」が参加</t>
    <rPh sb="2" eb="3">
      <t>ガツ</t>
    </rPh>
    <rPh sb="4" eb="6">
      <t>トットリ</t>
    </rPh>
    <rPh sb="6" eb="8">
      <t>ケンナイ</t>
    </rPh>
    <rPh sb="9" eb="11">
      <t>カイサイ</t>
    </rPh>
    <rPh sb="66" eb="68">
      <t>サンカ</t>
    </rPh>
    <phoneticPr fontId="4"/>
  </si>
  <si>
    <t>１１月に鳥取県立博物館と交流中のアルセーニエフ名称沿海地方国立博物館の館長一行が鳥取県を訪問し、県内博物館等と交流した</t>
    <rPh sb="2" eb="3">
      <t>ガツ</t>
    </rPh>
    <rPh sb="4" eb="6">
      <t>トットリ</t>
    </rPh>
    <rPh sb="6" eb="8">
      <t>ケンリツ</t>
    </rPh>
    <rPh sb="8" eb="11">
      <t>ハクブツカン</t>
    </rPh>
    <rPh sb="12" eb="14">
      <t>コウリュウ</t>
    </rPh>
    <rPh sb="14" eb="15">
      <t>チュウ</t>
    </rPh>
    <rPh sb="23" eb="25">
      <t>メイショウ</t>
    </rPh>
    <rPh sb="25" eb="29">
      <t>エンカイチホウ</t>
    </rPh>
    <rPh sb="29" eb="31">
      <t>コクリツ</t>
    </rPh>
    <rPh sb="31" eb="34">
      <t>ハクブツカン</t>
    </rPh>
    <rPh sb="35" eb="37">
      <t>カンチョウ</t>
    </rPh>
    <rPh sb="37" eb="39">
      <t>イッコウ</t>
    </rPh>
    <rPh sb="40" eb="43">
      <t>トットリケン</t>
    </rPh>
    <rPh sb="44" eb="46">
      <t>ホウモン</t>
    </rPh>
    <rPh sb="48" eb="50">
      <t>ケンナイ</t>
    </rPh>
    <rPh sb="50" eb="53">
      <t>ハクブツカン</t>
    </rPh>
    <rPh sb="53" eb="54">
      <t>トウ</t>
    </rPh>
    <rPh sb="55" eb="57">
      <t>コウリュウ</t>
    </rPh>
    <phoneticPr fontId="4"/>
  </si>
  <si>
    <t>１２月にＤＢＳフェリーを利用して、鳥取県から沿海地方へ鳥取産の冬野菜等を輸出するとともにＰＲを実施</t>
    <rPh sb="2" eb="3">
      <t>ガツ</t>
    </rPh>
    <rPh sb="12" eb="14">
      <t>リヨウ</t>
    </rPh>
    <rPh sb="17" eb="20">
      <t>トットリケン</t>
    </rPh>
    <rPh sb="22" eb="26">
      <t>エンカイチホウ</t>
    </rPh>
    <rPh sb="27" eb="29">
      <t>トットリ</t>
    </rPh>
    <rPh sb="29" eb="30">
      <t>サン</t>
    </rPh>
    <rPh sb="31" eb="32">
      <t>フユ</t>
    </rPh>
    <rPh sb="32" eb="34">
      <t>ヤサイ</t>
    </rPh>
    <rPh sb="34" eb="35">
      <t>トウ</t>
    </rPh>
    <rPh sb="36" eb="38">
      <t>ユシュツ</t>
    </rPh>
    <rPh sb="47" eb="49">
      <t>ジッシ</t>
    </rPh>
    <phoneticPr fontId="4"/>
  </si>
  <si>
    <t>２月に沿海地方議会議員一行が鳥取県を訪問し、鳥取県議会議員と議員交流を実施</t>
    <rPh sb="1" eb="2">
      <t>ガツ</t>
    </rPh>
    <rPh sb="3" eb="5">
      <t>エンカイ</t>
    </rPh>
    <rPh sb="5" eb="7">
      <t>チホウ</t>
    </rPh>
    <rPh sb="7" eb="9">
      <t>ギカイ</t>
    </rPh>
    <rPh sb="9" eb="11">
      <t>ギイン</t>
    </rPh>
    <rPh sb="11" eb="13">
      <t>イッコウ</t>
    </rPh>
    <rPh sb="14" eb="17">
      <t>トットリケン</t>
    </rPh>
    <rPh sb="18" eb="20">
      <t>ホウモン</t>
    </rPh>
    <rPh sb="22" eb="25">
      <t>トットリケン</t>
    </rPh>
    <rPh sb="25" eb="27">
      <t>ギカイ</t>
    </rPh>
    <rPh sb="27" eb="29">
      <t>ギイン</t>
    </rPh>
    <rPh sb="30" eb="32">
      <t>ギイン</t>
    </rPh>
    <rPh sb="32" eb="34">
      <t>コウリュウ</t>
    </rPh>
    <rPh sb="35" eb="37">
      <t>ジッシ</t>
    </rPh>
    <phoneticPr fontId="4"/>
  </si>
  <si>
    <t>３月に沿海地方ウラジオストク市において、器と写真をテーマにアルセーニエフ博物館等で第４回鳥取文化デイズを開催</t>
    <rPh sb="1" eb="2">
      <t>ガツ</t>
    </rPh>
    <rPh sb="3" eb="5">
      <t>エンカイ</t>
    </rPh>
    <rPh sb="5" eb="7">
      <t>チホウ</t>
    </rPh>
    <rPh sb="14" eb="15">
      <t>シ</t>
    </rPh>
    <rPh sb="20" eb="21">
      <t>ウツワ</t>
    </rPh>
    <rPh sb="22" eb="24">
      <t>シャシン</t>
    </rPh>
    <rPh sb="36" eb="39">
      <t>ハクブツカン</t>
    </rPh>
    <rPh sb="39" eb="40">
      <t>トウ</t>
    </rPh>
    <rPh sb="41" eb="42">
      <t>ダイ</t>
    </rPh>
    <rPh sb="43" eb="44">
      <t>カイ</t>
    </rPh>
    <phoneticPr fontId="4"/>
  </si>
  <si>
    <t>大肚区青少年訪問団の受入</t>
    <rPh sb="0" eb="3">
      <t>ダイトク</t>
    </rPh>
    <rPh sb="3" eb="6">
      <t>セイショウネン</t>
    </rPh>
    <rPh sb="6" eb="9">
      <t>ホウモンダン</t>
    </rPh>
    <rPh sb="10" eb="11">
      <t>ウ</t>
    </rPh>
    <rPh sb="11" eb="12">
      <t>イ</t>
    </rPh>
    <phoneticPr fontId="2"/>
  </si>
  <si>
    <r>
      <rPr>
        <b/>
        <u/>
        <sz val="11"/>
        <color theme="1"/>
        <rFont val="HGｺﾞｼｯｸM"/>
        <family val="3"/>
        <charset val="128"/>
      </rPr>
      <t>サンノゼ市高校生親善大使訪問団の来訪</t>
    </r>
    <r>
      <rPr>
        <sz val="11"/>
        <color theme="1"/>
        <rFont val="HGｺﾞｼｯｸM"/>
        <family val="3"/>
        <charset val="128"/>
      </rPr>
      <t xml:space="preserve">
サンノゼ市の高校生12名を受け入れ、学校交流、企業施設の見学、市内家庭でのホームステイなどを通じて交流を深めたほか、市長を表敬訪問した。</t>
    </r>
    <rPh sb="4" eb="5">
      <t>シ</t>
    </rPh>
    <rPh sb="5" eb="8">
      <t>コウコウセイ</t>
    </rPh>
    <rPh sb="8" eb="10">
      <t>シンゼン</t>
    </rPh>
    <rPh sb="10" eb="12">
      <t>タイシ</t>
    </rPh>
    <rPh sb="12" eb="15">
      <t>ホウモンダン</t>
    </rPh>
    <rPh sb="16" eb="18">
      <t>ライホウ</t>
    </rPh>
    <phoneticPr fontId="2"/>
  </si>
  <si>
    <r>
      <rPr>
        <b/>
        <u/>
        <sz val="11"/>
        <color theme="1"/>
        <rFont val="HGｺﾞｼｯｸM"/>
        <family val="3"/>
        <charset val="128"/>
      </rPr>
      <t>サンノゼ市専門家の受入れ</t>
    </r>
    <r>
      <rPr>
        <sz val="11"/>
        <color theme="1"/>
        <rFont val="HGｺﾞｼｯｸM"/>
        <family val="3"/>
        <charset val="128"/>
      </rPr>
      <t xml:space="preserve">
大学進学アドバイザーの吉田真弓さんを受け入れ、岡山市内の施設や高校などを訪問・視察し、学生や教職員と意見交換をした。</t>
    </r>
    <rPh sb="4" eb="5">
      <t>シ</t>
    </rPh>
    <rPh sb="5" eb="8">
      <t>センモンカ</t>
    </rPh>
    <rPh sb="9" eb="11">
      <t>ウケイ</t>
    </rPh>
    <rPh sb="13" eb="15">
      <t>ダイガク</t>
    </rPh>
    <phoneticPr fontId="2"/>
  </si>
  <si>
    <r>
      <rPr>
        <b/>
        <u/>
        <sz val="11"/>
        <color theme="1"/>
        <rFont val="HGｺﾞｼｯｸM"/>
        <family val="3"/>
        <charset val="128"/>
      </rPr>
      <t>駐コスタリカ共和国日本国特命全権大使の来訪</t>
    </r>
    <r>
      <rPr>
        <sz val="11"/>
        <color theme="1"/>
        <rFont val="HGｺﾞｼｯｸM"/>
        <family val="3"/>
        <charset val="128"/>
      </rPr>
      <t xml:space="preserve">
駐コスタリカ共和国日本国特命全権大使が一時帰国で岡山市に来訪され、市長と意見交換をした。</t>
    </r>
    <rPh sb="0" eb="1">
      <t>チュウ</t>
    </rPh>
    <rPh sb="6" eb="8">
      <t>キョウワ</t>
    </rPh>
    <rPh sb="8" eb="9">
      <t>コク</t>
    </rPh>
    <rPh sb="9" eb="11">
      <t>ニホン</t>
    </rPh>
    <rPh sb="11" eb="12">
      <t>コク</t>
    </rPh>
    <rPh sb="12" eb="14">
      <t>トクメイ</t>
    </rPh>
    <rPh sb="14" eb="16">
      <t>ゼンケン</t>
    </rPh>
    <rPh sb="16" eb="18">
      <t>タイシ</t>
    </rPh>
    <rPh sb="19" eb="21">
      <t>ライホウ</t>
    </rPh>
    <phoneticPr fontId="2"/>
  </si>
  <si>
    <r>
      <rPr>
        <b/>
        <u/>
        <sz val="11"/>
        <color theme="1"/>
        <rFont val="HGｺﾞｼｯｸM"/>
        <family val="3"/>
        <charset val="128"/>
      </rPr>
      <t>第19回洛陽市技術研修生の受入れ</t>
    </r>
    <r>
      <rPr>
        <sz val="11"/>
        <color theme="1"/>
        <rFont val="HGｺﾞｼｯｸM"/>
        <family val="3"/>
        <charset val="128"/>
      </rPr>
      <t xml:space="preserve">
1名。
研修先： 岡山大学言語教育センター
研修内容： 中国の大学における日本語教育の改善点</t>
    </r>
    <rPh sb="18" eb="19">
      <t>メイ</t>
    </rPh>
    <phoneticPr fontId="2"/>
  </si>
  <si>
    <r>
      <rPr>
        <b/>
        <u/>
        <sz val="11"/>
        <color theme="1"/>
        <rFont val="HGｺﾞｼｯｸM"/>
        <family val="3"/>
        <charset val="128"/>
      </rPr>
      <t>富川市派遣職員の受入れ</t>
    </r>
    <r>
      <rPr>
        <sz val="11"/>
        <color theme="1"/>
        <rFont val="HGｺﾞｼｯｸM"/>
        <family val="3"/>
        <charset val="128"/>
      </rPr>
      <t xml:space="preserve">
1名。研修分野：小規模図書館と連携した図書館多文化サービス活性化の研究。</t>
    </r>
    <rPh sb="13" eb="14">
      <t>メイ</t>
    </rPh>
    <rPh sb="15" eb="17">
      <t>ケンシュウ</t>
    </rPh>
    <rPh sb="17" eb="19">
      <t>ブンヤ</t>
    </rPh>
    <rPh sb="20" eb="23">
      <t>ショウキボ</t>
    </rPh>
    <rPh sb="23" eb="26">
      <t>トショカン</t>
    </rPh>
    <rPh sb="27" eb="29">
      <t>レンケイ</t>
    </rPh>
    <rPh sb="31" eb="34">
      <t>トショカン</t>
    </rPh>
    <rPh sb="34" eb="37">
      <t>タブンカ</t>
    </rPh>
    <rPh sb="41" eb="44">
      <t>カッセイカ</t>
    </rPh>
    <rPh sb="45" eb="47">
      <t>ケンキュウ</t>
    </rPh>
    <phoneticPr fontId="2"/>
  </si>
  <si>
    <r>
      <rPr>
        <b/>
        <u/>
        <sz val="11"/>
        <color theme="1"/>
        <rFont val="HGｺﾞｼｯｸM"/>
        <family val="3"/>
        <charset val="128"/>
      </rPr>
      <t>【周年】新竹市民友好親善訪問団の来訪</t>
    </r>
    <r>
      <rPr>
        <sz val="11"/>
        <color theme="1"/>
        <rFont val="HGｺﾞｼｯｸM"/>
        <family val="3"/>
        <charset val="128"/>
      </rPr>
      <t xml:space="preserve">
新竹市長をはじめとする総勢49名の新竹市訪問団が来岡し、記念式典や歓迎夕食会に参加し、友好交流協定締結10周年をともに祝ったほか、岡山城、後楽園、総合文化体育館などを視察した。</t>
    </r>
    <rPh sb="4" eb="5">
      <t>シン</t>
    </rPh>
    <rPh sb="5" eb="6">
      <t>タケ</t>
    </rPh>
    <rPh sb="6" eb="8">
      <t>シミン</t>
    </rPh>
    <rPh sb="8" eb="10">
      <t>ユウコウ</t>
    </rPh>
    <rPh sb="10" eb="12">
      <t>シンゼン</t>
    </rPh>
    <rPh sb="12" eb="14">
      <t>ホウモン</t>
    </rPh>
    <rPh sb="14" eb="15">
      <t>ダン</t>
    </rPh>
    <rPh sb="16" eb="18">
      <t>ライホウ</t>
    </rPh>
    <phoneticPr fontId="2"/>
  </si>
  <si>
    <r>
      <rPr>
        <b/>
        <u/>
        <sz val="11"/>
        <color theme="1"/>
        <rFont val="HGｺﾞｼｯｸM"/>
        <family val="3"/>
        <charset val="128"/>
      </rPr>
      <t>【周年】訪問団派遣</t>
    </r>
    <r>
      <rPr>
        <sz val="11"/>
        <color theme="1"/>
        <rFont val="HGｺﾞｼｯｸM"/>
        <family val="3"/>
        <charset val="128"/>
      </rPr>
      <t xml:space="preserve">
岡山市民友好親善訪問団、岡山市・新竹市友好都市議員連盟訪問団の訪問岡山市民友好親善訪問団45名と岡山市・新竹市友好都市議員連盟訪問団8名が新竹市を訪問し、新竹市政府を表敬訪問したほか、新竹市内や台北市内の施設を視察した。</t>
    </r>
    <rPh sb="7" eb="9">
      <t>ハケン</t>
    </rPh>
    <rPh sb="10" eb="12">
      <t>オカヤマ</t>
    </rPh>
    <rPh sb="12" eb="14">
      <t>シミン</t>
    </rPh>
    <rPh sb="14" eb="16">
      <t>ユウコウ</t>
    </rPh>
    <rPh sb="16" eb="18">
      <t>シンゼン</t>
    </rPh>
    <rPh sb="18" eb="20">
      <t>ホウモン</t>
    </rPh>
    <rPh sb="20" eb="21">
      <t>ダン</t>
    </rPh>
    <rPh sb="22" eb="24">
      <t>オカヤマ</t>
    </rPh>
    <rPh sb="24" eb="25">
      <t>シ</t>
    </rPh>
    <rPh sb="26" eb="27">
      <t>シン</t>
    </rPh>
    <rPh sb="27" eb="28">
      <t>タケ</t>
    </rPh>
    <rPh sb="28" eb="29">
      <t>シ</t>
    </rPh>
    <rPh sb="29" eb="31">
      <t>ユウコウ</t>
    </rPh>
    <rPh sb="31" eb="33">
      <t>トシ</t>
    </rPh>
    <rPh sb="33" eb="35">
      <t>ギイン</t>
    </rPh>
    <rPh sb="35" eb="37">
      <t>レンメイ</t>
    </rPh>
    <rPh sb="37" eb="40">
      <t>ホウモンダン</t>
    </rPh>
    <rPh sb="41" eb="43">
      <t>ホウモン</t>
    </rPh>
    <phoneticPr fontId="2"/>
  </si>
  <si>
    <r>
      <rPr>
        <b/>
        <u/>
        <sz val="11"/>
        <color theme="1"/>
        <rFont val="HGｺﾞｼｯｸM"/>
        <family val="3"/>
        <charset val="128"/>
      </rPr>
      <t>【周年】新竹市との交流のあゆみ写真展</t>
    </r>
    <r>
      <rPr>
        <sz val="11"/>
        <color theme="1"/>
        <rFont val="HGｺﾞｼｯｸM"/>
        <family val="3"/>
        <charset val="128"/>
      </rPr>
      <t xml:space="preserve">
これまでの新竹市との交流のあゆみを紹介する写真展を開催した。</t>
    </r>
    <rPh sb="4" eb="5">
      <t>シン</t>
    </rPh>
    <rPh sb="5" eb="6">
      <t>タケ</t>
    </rPh>
    <rPh sb="6" eb="7">
      <t>シ</t>
    </rPh>
    <rPh sb="9" eb="11">
      <t>コウリュウ</t>
    </rPh>
    <rPh sb="15" eb="18">
      <t>シャシンテン</t>
    </rPh>
    <phoneticPr fontId="2"/>
  </si>
  <si>
    <r>
      <rPr>
        <b/>
        <u/>
        <sz val="11"/>
        <color theme="1"/>
        <rFont val="HGｺﾞｼｯｸM"/>
        <family val="3"/>
        <charset val="128"/>
      </rPr>
      <t>【周年】おかやま国際音楽祭への新竹市舞踊団の来訪</t>
    </r>
    <r>
      <rPr>
        <sz val="11"/>
        <color theme="1"/>
        <rFont val="HGｺﾞｼｯｸM"/>
        <family val="3"/>
        <charset val="128"/>
      </rPr>
      <t xml:space="preserve">
新竹市の舞踊団が「おかやま国際音楽祭2013」へ出演し、岡山駅前広場ほかで市民に舞踊を披露した。
　・出演者：欣蕾舞踊団</t>
    </r>
    <rPh sb="8" eb="10">
      <t>コクサイ</t>
    </rPh>
    <rPh sb="10" eb="13">
      <t>オンガクサイ</t>
    </rPh>
    <rPh sb="15" eb="16">
      <t>シン</t>
    </rPh>
    <rPh sb="16" eb="17">
      <t>タケ</t>
    </rPh>
    <rPh sb="17" eb="18">
      <t>シ</t>
    </rPh>
    <rPh sb="18" eb="21">
      <t>ブヨウダン</t>
    </rPh>
    <rPh sb="22" eb="24">
      <t>ライホウ</t>
    </rPh>
    <phoneticPr fontId="2"/>
  </si>
  <si>
    <r>
      <rPr>
        <b/>
        <u/>
        <sz val="11"/>
        <color theme="1"/>
        <rFont val="HGｺﾞｼｯｸM"/>
        <family val="3"/>
        <charset val="128"/>
      </rPr>
      <t>国際サマーホームステイ in OKAYAMA 2013</t>
    </r>
    <r>
      <rPr>
        <sz val="11"/>
        <color theme="1"/>
        <rFont val="HGｺﾞｼｯｸM"/>
        <family val="3"/>
        <charset val="128"/>
      </rPr>
      <t xml:space="preserve">
岡山市の国際友好交流都市を中心とした都市の子どもたちが、ホームステイでの家庭ぐるみの交流や岡山市の児童・生徒たちと中学校訪問、体験学習などの交流プログラムを通して、相互理解を深めた。
・海外参加者：洛陽市 11名、富川市 10名、新竹市 10名、グアム準州 2名
・岡山参加者：交流プログラム参加児童・生徒 29名、ホームステイ受入 30家庭</t>
    </r>
    <rPh sb="28" eb="29">
      <t>オカ</t>
    </rPh>
    <phoneticPr fontId="2"/>
  </si>
  <si>
    <r>
      <rPr>
        <b/>
        <u/>
        <sz val="11"/>
        <color theme="1"/>
        <rFont val="HGｺﾞｼｯｸM"/>
        <family val="3"/>
        <charset val="128"/>
      </rPr>
      <t>行政視察団受入</t>
    </r>
    <r>
      <rPr>
        <sz val="11"/>
        <color theme="1"/>
        <rFont val="HGｺﾞｼｯｸM"/>
        <family val="3"/>
        <charset val="128"/>
      </rPr>
      <t xml:space="preserve">
１１月に行政視察団６名を受入。１泊２日の日程で滞在し、市長表敬訪問のほか、市内観光施設、学校の視察を行った。</t>
    </r>
    <rPh sb="10" eb="11">
      <t>ガツ</t>
    </rPh>
    <rPh sb="12" eb="14">
      <t>ギョウセイ</t>
    </rPh>
    <rPh sb="14" eb="17">
      <t>シサツダン</t>
    </rPh>
    <rPh sb="18" eb="19">
      <t>メイ</t>
    </rPh>
    <rPh sb="20" eb="22">
      <t>ウケイレ</t>
    </rPh>
    <rPh sb="24" eb="25">
      <t>パク</t>
    </rPh>
    <rPh sb="26" eb="27">
      <t>ヒ</t>
    </rPh>
    <rPh sb="28" eb="30">
      <t>ニッテイ</t>
    </rPh>
    <rPh sb="31" eb="33">
      <t>タイザイ</t>
    </rPh>
    <rPh sb="35" eb="36">
      <t>シ</t>
    </rPh>
    <rPh sb="36" eb="37">
      <t>チョウ</t>
    </rPh>
    <rPh sb="37" eb="39">
      <t>ヒョウケイ</t>
    </rPh>
    <rPh sb="39" eb="41">
      <t>ホウモン</t>
    </rPh>
    <rPh sb="45" eb="47">
      <t>シナイ</t>
    </rPh>
    <rPh sb="47" eb="49">
      <t>カンコウ</t>
    </rPh>
    <rPh sb="49" eb="51">
      <t>シセツ</t>
    </rPh>
    <rPh sb="52" eb="54">
      <t>ガッコウ</t>
    </rPh>
    <rPh sb="55" eb="57">
      <t>シサツ</t>
    </rPh>
    <rPh sb="58" eb="59">
      <t>オコナ</t>
    </rPh>
    <phoneticPr fontId="2"/>
  </si>
  <si>
    <r>
      <rPr>
        <b/>
        <u/>
        <sz val="11"/>
        <color theme="1"/>
        <rFont val="HGｺﾞｼｯｸM"/>
        <family val="3"/>
        <charset val="128"/>
      </rPr>
      <t xml:space="preserve">中学生派遣
</t>
    </r>
    <r>
      <rPr>
        <sz val="11"/>
        <color theme="1"/>
        <rFont val="HGｺﾞｼｯｸM"/>
        <family val="3"/>
        <charset val="128"/>
      </rPr>
      <t>町内中学生８名を友好提携先淮安市淮安区へ派遣。教育懇談会や現地の中学等を訪問した。また、ホームステイを行い、友好交流を行った。</t>
    </r>
    <rPh sb="0" eb="3">
      <t>チュウガクセイ</t>
    </rPh>
    <rPh sb="3" eb="5">
      <t>ハケン</t>
    </rPh>
    <rPh sb="6" eb="7">
      <t>チョウ</t>
    </rPh>
    <rPh sb="7" eb="8">
      <t>ナイ</t>
    </rPh>
    <rPh sb="8" eb="11">
      <t>チュウガクセイ</t>
    </rPh>
    <rPh sb="12" eb="13">
      <t>メイ</t>
    </rPh>
    <rPh sb="14" eb="16">
      <t>ユウコウ</t>
    </rPh>
    <rPh sb="16" eb="18">
      <t>テイケイ</t>
    </rPh>
    <rPh sb="18" eb="19">
      <t>サキ</t>
    </rPh>
    <rPh sb="19" eb="21">
      <t>ワイアン</t>
    </rPh>
    <rPh sb="21" eb="22">
      <t>シ</t>
    </rPh>
    <rPh sb="22" eb="25">
      <t>ワイアンク</t>
    </rPh>
    <rPh sb="26" eb="28">
      <t>ハケン</t>
    </rPh>
    <rPh sb="29" eb="31">
      <t>キョウイク</t>
    </rPh>
    <rPh sb="31" eb="34">
      <t>コンダンカイ</t>
    </rPh>
    <rPh sb="35" eb="37">
      <t>ゲンチ</t>
    </rPh>
    <rPh sb="38" eb="40">
      <t>チュウガク</t>
    </rPh>
    <rPh sb="40" eb="41">
      <t>トウ</t>
    </rPh>
    <rPh sb="42" eb="44">
      <t>ホウモン</t>
    </rPh>
    <rPh sb="57" eb="58">
      <t>オコナ</t>
    </rPh>
    <rPh sb="60" eb="62">
      <t>ユウコウ</t>
    </rPh>
    <rPh sb="62" eb="64">
      <t>コウリュウ</t>
    </rPh>
    <rPh sb="65" eb="66">
      <t>オコナ</t>
    </rPh>
    <phoneticPr fontId="2"/>
  </si>
  <si>
    <t>下関市立大学の科目等履修生としてボアジチ大学の学生１名を１年間受入</t>
    <rPh sb="0" eb="2">
      <t>シモノセキ</t>
    </rPh>
    <rPh sb="2" eb="4">
      <t>シリツ</t>
    </rPh>
    <rPh sb="4" eb="6">
      <t>ダイガク</t>
    </rPh>
    <rPh sb="7" eb="10">
      <t>カモクトウ</t>
    </rPh>
    <rPh sb="10" eb="13">
      <t>リシュウセイ</t>
    </rPh>
    <rPh sb="20" eb="22">
      <t>ダイガク</t>
    </rPh>
    <rPh sb="23" eb="25">
      <t>ガクセイ</t>
    </rPh>
    <rPh sb="26" eb="27">
      <t>メイ</t>
    </rPh>
    <rPh sb="29" eb="31">
      <t>ネンカン</t>
    </rPh>
    <rPh sb="31" eb="33">
      <t>ウケイレ</t>
    </rPh>
    <phoneticPr fontId="2"/>
  </si>
  <si>
    <t>東義大学校の学生３名を交換留学生として１年間受入</t>
    <rPh sb="0" eb="1">
      <t>トウ</t>
    </rPh>
    <rPh sb="1" eb="2">
      <t>ギ</t>
    </rPh>
    <rPh sb="2" eb="4">
      <t>ダイガク</t>
    </rPh>
    <rPh sb="4" eb="5">
      <t>コウ</t>
    </rPh>
    <rPh sb="6" eb="8">
      <t>ガクセイ</t>
    </rPh>
    <rPh sb="9" eb="10">
      <t>メイ</t>
    </rPh>
    <rPh sb="11" eb="13">
      <t>コウカン</t>
    </rPh>
    <rPh sb="13" eb="16">
      <t>リュウガクセイ</t>
    </rPh>
    <rPh sb="20" eb="22">
      <t>ネンカン</t>
    </rPh>
    <rPh sb="22" eb="24">
      <t>ウケイレ</t>
    </rPh>
    <phoneticPr fontId="2"/>
  </si>
  <si>
    <t>青島市からの国際交流員受入</t>
    <rPh sb="0" eb="2">
      <t>チンタオ</t>
    </rPh>
    <rPh sb="11" eb="12">
      <t>ウ</t>
    </rPh>
    <rPh sb="12" eb="13">
      <t>イ</t>
    </rPh>
    <phoneticPr fontId="2"/>
  </si>
  <si>
    <t>釜山国際映画祭の開催に併せ、BIFCOM2013が開催される。これに参加し、アジアからの撮影隊の誘致活動を実施</t>
    <rPh sb="53" eb="55">
      <t>ジッシ</t>
    </rPh>
    <phoneticPr fontId="2"/>
  </si>
  <si>
    <r>
      <rPr>
        <b/>
        <u/>
        <sz val="11"/>
        <color theme="1"/>
        <rFont val="HGｺﾞｼｯｸM"/>
        <family val="3"/>
        <charset val="128"/>
      </rPr>
      <t>中学生研修派遣事業</t>
    </r>
    <r>
      <rPr>
        <sz val="11"/>
        <color theme="1"/>
        <rFont val="HGｺﾞｼｯｸM"/>
        <family val="3"/>
        <charset val="128"/>
      </rPr>
      <t xml:space="preserve">
本市の中学生6名を姉妹都市ニューカッスル市へ派遣。現地でハイスクール通学やホームステイを通じて交流を深めた。</t>
    </r>
    <rPh sb="0" eb="3">
      <t>チュウガクセイ</t>
    </rPh>
    <rPh sb="3" eb="5">
      <t>ケンシュウ</t>
    </rPh>
    <rPh sb="5" eb="7">
      <t>ハケン</t>
    </rPh>
    <rPh sb="7" eb="9">
      <t>ジギョウ</t>
    </rPh>
    <rPh sb="10" eb="12">
      <t>ホンシ</t>
    </rPh>
    <rPh sb="13" eb="16">
      <t>チュウガクセイ</t>
    </rPh>
    <rPh sb="17" eb="18">
      <t>メイ</t>
    </rPh>
    <rPh sb="19" eb="21">
      <t>シマイ</t>
    </rPh>
    <rPh sb="21" eb="23">
      <t>トシ</t>
    </rPh>
    <rPh sb="30" eb="31">
      <t>シ</t>
    </rPh>
    <rPh sb="32" eb="34">
      <t>ハケン</t>
    </rPh>
    <rPh sb="35" eb="37">
      <t>ゲンチ</t>
    </rPh>
    <rPh sb="44" eb="46">
      <t>ツウガク</t>
    </rPh>
    <rPh sb="54" eb="55">
      <t>ツウ</t>
    </rPh>
    <rPh sb="57" eb="59">
      <t>コウリュウ</t>
    </rPh>
    <rPh sb="60" eb="61">
      <t>フカ</t>
    </rPh>
    <phoneticPr fontId="2"/>
  </si>
  <si>
    <r>
      <rPr>
        <b/>
        <u/>
        <sz val="11"/>
        <color theme="1"/>
        <rFont val="HGｺﾞｼｯｸM"/>
        <family val="3"/>
        <charset val="128"/>
      </rPr>
      <t>職員派遣</t>
    </r>
    <r>
      <rPr>
        <sz val="11"/>
        <color theme="1"/>
        <rFont val="HGｺﾞｼｯｸM"/>
        <family val="3"/>
        <charset val="128"/>
      </rPr>
      <t xml:space="preserve">
本市の職員1名を姉妹都市ニューカッスル市へ派遣。ジェネラルマネージャー表敬訪問、教育視察を行った。</t>
    </r>
    <rPh sb="0" eb="2">
      <t>ショクイン</t>
    </rPh>
    <rPh sb="2" eb="4">
      <t>ハケン</t>
    </rPh>
    <rPh sb="5" eb="6">
      <t>ホン</t>
    </rPh>
    <rPh sb="8" eb="10">
      <t>ショクイン</t>
    </rPh>
    <rPh sb="11" eb="12">
      <t>メイ</t>
    </rPh>
    <rPh sb="13" eb="15">
      <t>シマイ</t>
    </rPh>
    <rPh sb="15" eb="17">
      <t>トシ</t>
    </rPh>
    <rPh sb="24" eb="25">
      <t>シ</t>
    </rPh>
    <rPh sb="26" eb="28">
      <t>ハケン</t>
    </rPh>
    <rPh sb="40" eb="42">
      <t>ヒョウケイ</t>
    </rPh>
    <rPh sb="42" eb="44">
      <t>ホウモン</t>
    </rPh>
    <rPh sb="45" eb="47">
      <t>キョウイク</t>
    </rPh>
    <rPh sb="47" eb="49">
      <t>シサツ</t>
    </rPh>
    <rPh sb="50" eb="51">
      <t>オコナ</t>
    </rPh>
    <phoneticPr fontId="2"/>
  </si>
  <si>
    <r>
      <rPr>
        <b/>
        <u/>
        <sz val="11"/>
        <color theme="1"/>
        <rFont val="HGｺﾞｼｯｸM"/>
        <family val="3"/>
        <charset val="128"/>
      </rPr>
      <t>学術交流協定による市民交流</t>
    </r>
    <r>
      <rPr>
        <sz val="11"/>
        <color theme="1"/>
        <rFont val="HGｺﾞｼｯｸM"/>
        <family val="3"/>
        <charset val="128"/>
      </rPr>
      <t xml:space="preserve">
「学術交流協定（山口福祉文化大学と蔚山大学）」に基づき、蔚山大学校から語学研修生が萩市を訪問し、市民交流を行った。</t>
    </r>
    <rPh sb="0" eb="2">
      <t>ガクジュツ</t>
    </rPh>
    <rPh sb="22" eb="24">
      <t>ヤマグチ</t>
    </rPh>
    <rPh sb="24" eb="26">
      <t>フクシ</t>
    </rPh>
    <rPh sb="26" eb="28">
      <t>ブンカ</t>
    </rPh>
    <rPh sb="28" eb="30">
      <t>ダイガク</t>
    </rPh>
    <rPh sb="31" eb="33">
      <t>ウルサン</t>
    </rPh>
    <rPh sb="33" eb="35">
      <t>ダイガク</t>
    </rPh>
    <phoneticPr fontId="2"/>
  </si>
  <si>
    <r>
      <rPr>
        <b/>
        <u/>
        <sz val="11"/>
        <color theme="1"/>
        <rFont val="HGｺﾞｼｯｸM"/>
        <family val="3"/>
        <charset val="128"/>
      </rPr>
      <t>友好親善訪問団及び公式訪問団派遣事業　</t>
    </r>
    <r>
      <rPr>
        <sz val="11"/>
        <color theme="1"/>
        <rFont val="HGｺﾞｼｯｸM"/>
        <family val="3"/>
        <charset val="128"/>
      </rPr>
      <t>　　　　　　　　　　　　　　　　　　８月に公式訪問団５名及び友好親善訪問団１６名（中学生１０名、高校生５名、同行市職員１名）の計２１名をデルフザイル市へ派遣。市役所・公共施設訪問等行い、交流を深めた。</t>
    </r>
    <rPh sb="0" eb="2">
      <t>ユウコウ</t>
    </rPh>
    <rPh sb="2" eb="4">
      <t>シンゼン</t>
    </rPh>
    <rPh sb="4" eb="6">
      <t>ホウモン</t>
    </rPh>
    <rPh sb="6" eb="7">
      <t>ダン</t>
    </rPh>
    <rPh sb="7" eb="8">
      <t>オヨ</t>
    </rPh>
    <rPh sb="9" eb="11">
      <t>コウシキ</t>
    </rPh>
    <rPh sb="11" eb="13">
      <t>ホウモン</t>
    </rPh>
    <rPh sb="13" eb="14">
      <t>ダン</t>
    </rPh>
    <rPh sb="14" eb="16">
      <t>ハケン</t>
    </rPh>
    <rPh sb="16" eb="18">
      <t>ジギョウ</t>
    </rPh>
    <rPh sb="38" eb="39">
      <t>ツキ</t>
    </rPh>
    <rPh sb="95" eb="97">
      <t>ハケン</t>
    </rPh>
    <rPh sb="98" eb="101">
      <t>シヤクショ</t>
    </rPh>
    <rPh sb="102" eb="104">
      <t>コウキョウ</t>
    </rPh>
    <rPh sb="104" eb="106">
      <t>シセツ</t>
    </rPh>
    <rPh sb="106" eb="108">
      <t>ホウモン</t>
    </rPh>
    <rPh sb="108" eb="109">
      <t>トウ</t>
    </rPh>
    <rPh sb="109" eb="110">
      <t>オコナ</t>
    </rPh>
    <rPh sb="112" eb="114">
      <t>コウリュウ</t>
    </rPh>
    <rPh sb="115" eb="116">
      <t>フカ</t>
    </rPh>
    <phoneticPr fontId="2"/>
  </si>
  <si>
    <r>
      <rPr>
        <b/>
        <u/>
        <sz val="11"/>
        <color theme="1"/>
        <rFont val="HGｺﾞｼｯｸM"/>
        <family val="3"/>
        <charset val="128"/>
      </rPr>
      <t>中学生海外派遣事業</t>
    </r>
    <r>
      <rPr>
        <sz val="11"/>
        <color theme="1"/>
        <rFont val="HGｺﾞｼｯｸM"/>
        <family val="3"/>
        <charset val="128"/>
      </rPr>
      <t xml:space="preserve">
８月１５日（木）～８月２５日（日）の１１日間の期間で、市内の中学生６名と引率教諭１名の計７名を派遣。ホームステイをしながら現地のハイスクールに通い、友好親善や相互理解を深めた。</t>
    </r>
    <rPh sb="33" eb="35">
      <t>キカン</t>
    </rPh>
    <rPh sb="37" eb="39">
      <t>シナイ</t>
    </rPh>
    <rPh sb="40" eb="43">
      <t>チュウガクセイ</t>
    </rPh>
    <rPh sb="44" eb="45">
      <t>メイ</t>
    </rPh>
    <rPh sb="46" eb="48">
      <t>インソツ</t>
    </rPh>
    <rPh sb="48" eb="50">
      <t>キョウユ</t>
    </rPh>
    <rPh sb="51" eb="52">
      <t>メイ</t>
    </rPh>
    <rPh sb="53" eb="54">
      <t>ケイ</t>
    </rPh>
    <rPh sb="55" eb="56">
      <t>メイ</t>
    </rPh>
    <rPh sb="57" eb="59">
      <t>ハケン</t>
    </rPh>
    <rPh sb="71" eb="73">
      <t>ゲンチ</t>
    </rPh>
    <rPh sb="81" eb="82">
      <t>カヨ</t>
    </rPh>
    <rPh sb="84" eb="86">
      <t>ユウコウ</t>
    </rPh>
    <rPh sb="86" eb="88">
      <t>シンゼン</t>
    </rPh>
    <rPh sb="89" eb="91">
      <t>ソウゴ</t>
    </rPh>
    <rPh sb="91" eb="93">
      <t>リカイ</t>
    </rPh>
    <rPh sb="94" eb="95">
      <t>フカ</t>
    </rPh>
    <phoneticPr fontId="2"/>
  </si>
  <si>
    <r>
      <rPr>
        <b/>
        <u/>
        <sz val="11"/>
        <color theme="1"/>
        <rFont val="HGｺﾞｼｯｸM"/>
        <family val="3"/>
        <charset val="128"/>
      </rPr>
      <t xml:space="preserve">青少年海外派遣研修事業
</t>
    </r>
    <r>
      <rPr>
        <sz val="11"/>
        <color theme="1"/>
        <rFont val="HGｺﾞｼｯｸM"/>
        <family val="3"/>
        <charset val="128"/>
      </rPr>
      <t>高校生13名を現地に派遣し、２週間のホームステイ、語学研修を行った</t>
    </r>
    <rPh sb="0" eb="3">
      <t>セイショウネン</t>
    </rPh>
    <rPh sb="3" eb="5">
      <t>カイガイ</t>
    </rPh>
    <rPh sb="5" eb="7">
      <t>ハケン</t>
    </rPh>
    <rPh sb="7" eb="9">
      <t>ケンシュウ</t>
    </rPh>
    <rPh sb="9" eb="11">
      <t>ジギョウ</t>
    </rPh>
    <rPh sb="12" eb="14">
      <t>コウコウ</t>
    </rPh>
    <rPh sb="14" eb="15">
      <t>セイ</t>
    </rPh>
    <rPh sb="17" eb="18">
      <t>メイ</t>
    </rPh>
    <rPh sb="19" eb="21">
      <t>ゲンチ</t>
    </rPh>
    <rPh sb="22" eb="24">
      <t>ハケン</t>
    </rPh>
    <rPh sb="27" eb="29">
      <t>シュウカン</t>
    </rPh>
    <rPh sb="37" eb="39">
      <t>ゴガク</t>
    </rPh>
    <rPh sb="39" eb="41">
      <t>ケンシュウ</t>
    </rPh>
    <rPh sb="42" eb="43">
      <t>オコナ</t>
    </rPh>
    <phoneticPr fontId="2"/>
  </si>
  <si>
    <r>
      <rPr>
        <b/>
        <u/>
        <sz val="11"/>
        <color theme="1"/>
        <rFont val="HGｺﾞｼｯｸM"/>
        <family val="3"/>
        <charset val="128"/>
      </rPr>
      <t>レッドクリフ・ステート・ハイスクール来訪団受入事業</t>
    </r>
    <r>
      <rPr>
        <sz val="11"/>
        <color theme="1"/>
        <rFont val="HGｺﾞｼｯｸM"/>
        <family val="3"/>
        <charset val="128"/>
      </rPr>
      <t xml:space="preserve">
９月２７日（金）～９月３０日（月）の４日間、モートンベイ市の学生が市内の中学生等の自宅にホームステイをし、小学校への訪問やホストファミリーとの交流などを通して友好親善や相互理解を深めた。</t>
    </r>
    <rPh sb="27" eb="28">
      <t>ガツ</t>
    </rPh>
    <rPh sb="30" eb="31">
      <t>ヒ</t>
    </rPh>
    <rPh sb="32" eb="33">
      <t>キン</t>
    </rPh>
    <rPh sb="36" eb="37">
      <t>ガツ</t>
    </rPh>
    <rPh sb="39" eb="40">
      <t>ヒ</t>
    </rPh>
    <rPh sb="41" eb="42">
      <t>ゲツ</t>
    </rPh>
    <rPh sb="45" eb="47">
      <t>カカン</t>
    </rPh>
    <rPh sb="54" eb="55">
      <t>シ</t>
    </rPh>
    <rPh sb="56" eb="58">
      <t>ガクセイ</t>
    </rPh>
    <rPh sb="59" eb="61">
      <t>シナイ</t>
    </rPh>
    <rPh sb="62" eb="65">
      <t>チュウガクセイ</t>
    </rPh>
    <rPh sb="65" eb="66">
      <t>トウ</t>
    </rPh>
    <rPh sb="67" eb="69">
      <t>ジタク</t>
    </rPh>
    <rPh sb="79" eb="82">
      <t>ショウガッコウ</t>
    </rPh>
    <rPh sb="84" eb="86">
      <t>ホウモン</t>
    </rPh>
    <rPh sb="97" eb="99">
      <t>コウリュウ</t>
    </rPh>
    <rPh sb="102" eb="103">
      <t>トオ</t>
    </rPh>
    <phoneticPr fontId="2"/>
  </si>
  <si>
    <r>
      <rPr>
        <b/>
        <u/>
        <sz val="11"/>
        <color theme="1"/>
        <rFont val="HGｺﾞｼｯｸM"/>
        <family val="3"/>
        <charset val="128"/>
      </rPr>
      <t>【周年】姉妹島提携50周年記念事業</t>
    </r>
    <r>
      <rPr>
        <sz val="11"/>
        <color theme="1"/>
        <rFont val="HGｺﾞｼｯｸM"/>
        <family val="3"/>
        <charset val="128"/>
      </rPr>
      <t xml:space="preserve">
　10月に姉妹島ハワイ州カウアイ島に町長や議長を代表とする訪問団と町民並びに関係団体等から計64名が記念式典に参加した。</t>
    </r>
    <rPh sb="1" eb="3">
      <t>シュウネン</t>
    </rPh>
    <rPh sb="4" eb="6">
      <t>シマイ</t>
    </rPh>
    <rPh sb="6" eb="7">
      <t>トウ</t>
    </rPh>
    <rPh sb="7" eb="9">
      <t>テイケイ</t>
    </rPh>
    <rPh sb="11" eb="13">
      <t>シュウネン</t>
    </rPh>
    <rPh sb="13" eb="15">
      <t>キネン</t>
    </rPh>
    <rPh sb="15" eb="17">
      <t>ジギョウ</t>
    </rPh>
    <rPh sb="21" eb="22">
      <t>ガツ</t>
    </rPh>
    <rPh sb="23" eb="25">
      <t>シマイ</t>
    </rPh>
    <rPh sb="25" eb="26">
      <t>トウ</t>
    </rPh>
    <rPh sb="29" eb="30">
      <t>シュウ</t>
    </rPh>
    <rPh sb="34" eb="35">
      <t>トウ</t>
    </rPh>
    <rPh sb="36" eb="38">
      <t>チョウチョウ</t>
    </rPh>
    <rPh sb="39" eb="41">
      <t>ギチョウ</t>
    </rPh>
    <rPh sb="42" eb="44">
      <t>ダイヒョウ</t>
    </rPh>
    <rPh sb="47" eb="50">
      <t>ホウモンダン</t>
    </rPh>
    <rPh sb="51" eb="53">
      <t>チョウミン</t>
    </rPh>
    <rPh sb="53" eb="54">
      <t>ナラ</t>
    </rPh>
    <rPh sb="56" eb="58">
      <t>カンケイ</t>
    </rPh>
    <rPh sb="58" eb="60">
      <t>ダンタイ</t>
    </rPh>
    <rPh sb="60" eb="61">
      <t>ナド</t>
    </rPh>
    <rPh sb="63" eb="64">
      <t>ケイ</t>
    </rPh>
    <rPh sb="66" eb="67">
      <t>メイ</t>
    </rPh>
    <rPh sb="68" eb="70">
      <t>キネン</t>
    </rPh>
    <rPh sb="70" eb="72">
      <t>シキテン</t>
    </rPh>
    <rPh sb="73" eb="75">
      <t>サンカ</t>
    </rPh>
    <phoneticPr fontId="2"/>
  </si>
  <si>
    <t>本市の市民ランナー13名が陜川郡の桜マラソン大会に参加</t>
    <rPh sb="0" eb="1">
      <t>ホン</t>
    </rPh>
    <rPh sb="1" eb="2">
      <t>シ</t>
    </rPh>
    <rPh sb="3" eb="5">
      <t>シミン</t>
    </rPh>
    <rPh sb="11" eb="12">
      <t>メイ</t>
    </rPh>
    <rPh sb="13" eb="16">
      <t>ハプ</t>
    </rPh>
    <rPh sb="17" eb="18">
      <t>サクラ</t>
    </rPh>
    <rPh sb="22" eb="24">
      <t>タイカイ</t>
    </rPh>
    <rPh sb="25" eb="27">
      <t>サンカ</t>
    </rPh>
    <phoneticPr fontId="2"/>
  </si>
  <si>
    <t>陜川郡行政訪問団が本市の高瀬空射矢まつりを訪問</t>
    <rPh sb="0" eb="3">
      <t>ハプ</t>
    </rPh>
    <rPh sb="3" eb="5">
      <t>ギョウセイ</t>
    </rPh>
    <rPh sb="5" eb="8">
      <t>ホウモンダン</t>
    </rPh>
    <rPh sb="9" eb="10">
      <t>ホン</t>
    </rPh>
    <rPh sb="10" eb="11">
      <t>シ</t>
    </rPh>
    <rPh sb="12" eb="14">
      <t>タカセ</t>
    </rPh>
    <rPh sb="14" eb="15">
      <t>ソラ</t>
    </rPh>
    <rPh sb="15" eb="16">
      <t>イ</t>
    </rPh>
    <rPh sb="16" eb="17">
      <t>ヤ</t>
    </rPh>
    <rPh sb="21" eb="23">
      <t>ホウモン</t>
    </rPh>
    <phoneticPr fontId="2"/>
  </si>
  <si>
    <t>副市長を代表とする行政訪問団6名が陜川郡で開催された大耶文化祭を訪問</t>
    <rPh sb="0" eb="3">
      <t>フクシチョウ</t>
    </rPh>
    <rPh sb="4" eb="6">
      <t>ダイヒョウ</t>
    </rPh>
    <rPh sb="9" eb="11">
      <t>ギョウセイ</t>
    </rPh>
    <rPh sb="11" eb="14">
      <t>ホウモンダン</t>
    </rPh>
    <rPh sb="15" eb="16">
      <t>メイ</t>
    </rPh>
    <rPh sb="17" eb="20">
      <t>ハプ</t>
    </rPh>
    <rPh sb="21" eb="23">
      <t>カイサイ</t>
    </rPh>
    <rPh sb="26" eb="27">
      <t>ダイ</t>
    </rPh>
    <rPh sb="27" eb="28">
      <t>ヤ</t>
    </rPh>
    <rPh sb="28" eb="31">
      <t>ブンカサイ</t>
    </rPh>
    <rPh sb="32" eb="34">
      <t>ホウモン</t>
    </rPh>
    <phoneticPr fontId="2"/>
  </si>
  <si>
    <t>陜川郡から市民ランナー17名が丸亀国際ハーフマラソン大会に参加するため本市を訪問</t>
    <rPh sb="0" eb="3">
      <t>ハプ</t>
    </rPh>
    <rPh sb="5" eb="7">
      <t>シミン</t>
    </rPh>
    <rPh sb="13" eb="14">
      <t>メイ</t>
    </rPh>
    <rPh sb="15" eb="17">
      <t>マルガメ</t>
    </rPh>
    <rPh sb="17" eb="19">
      <t>コクサイ</t>
    </rPh>
    <rPh sb="26" eb="28">
      <t>タイカイ</t>
    </rPh>
    <rPh sb="29" eb="31">
      <t>サンカ</t>
    </rPh>
    <rPh sb="35" eb="36">
      <t>ホン</t>
    </rPh>
    <rPh sb="36" eb="37">
      <t>シ</t>
    </rPh>
    <rPh sb="38" eb="40">
      <t>ホウモン</t>
    </rPh>
    <phoneticPr fontId="2"/>
  </si>
  <si>
    <t>本市の踊り連が陜川郡大耶文化祭に参加</t>
    <rPh sb="3" eb="4">
      <t>オド</t>
    </rPh>
    <rPh sb="5" eb="6">
      <t>レン</t>
    </rPh>
    <rPh sb="7" eb="10">
      <t>ハプ</t>
    </rPh>
    <rPh sb="10" eb="11">
      <t>ダイ</t>
    </rPh>
    <rPh sb="11" eb="12">
      <t>ヤ</t>
    </rPh>
    <rPh sb="12" eb="15">
      <t>ブンカサイ</t>
    </rPh>
    <rPh sb="16" eb="18">
      <t>サンカ</t>
    </rPh>
    <phoneticPr fontId="2"/>
  </si>
  <si>
    <t>【周年】姉妹提携10周年記念式典の実施</t>
    <rPh sb="1" eb="3">
      <t>シュウネン</t>
    </rPh>
    <rPh sb="4" eb="6">
      <t>シマイ</t>
    </rPh>
    <rPh sb="6" eb="8">
      <t>テイケイ</t>
    </rPh>
    <rPh sb="10" eb="12">
      <t>シュウネン</t>
    </rPh>
    <rPh sb="12" eb="14">
      <t>キネン</t>
    </rPh>
    <rPh sb="14" eb="16">
      <t>シキテン</t>
    </rPh>
    <rPh sb="17" eb="19">
      <t>ジッシ</t>
    </rPh>
    <phoneticPr fontId="2"/>
  </si>
  <si>
    <r>
      <rPr>
        <b/>
        <u/>
        <sz val="11"/>
        <color theme="1"/>
        <rFont val="HGｺﾞｼｯｸM"/>
        <family val="3"/>
        <charset val="128"/>
      </rPr>
      <t>宣城市友好訪問団受入</t>
    </r>
    <r>
      <rPr>
        <u/>
        <sz val="11"/>
        <color theme="1"/>
        <rFont val="HGｺﾞｼｯｸM"/>
        <family val="3"/>
        <charset val="128"/>
      </rPr>
      <t xml:space="preserve">
</t>
    </r>
    <r>
      <rPr>
        <sz val="11"/>
        <color theme="1"/>
        <rFont val="HGｺﾞｼｯｸM"/>
        <family val="3"/>
        <charset val="128"/>
      </rPr>
      <t>宣城市友好訪問団が市長を表敬訪問した後、紙産業関係施設見学等。</t>
    </r>
    <rPh sb="8" eb="10">
      <t>ウケイレ</t>
    </rPh>
    <phoneticPr fontId="4"/>
  </si>
  <si>
    <t>中学生海外派遣事業　　　　　　　　　　　　　　　　　　　　　　　　　　　　　　　　　　　　　　　　　</t>
    <rPh sb="0" eb="3">
      <t>チュウガクセイ</t>
    </rPh>
    <rPh sb="3" eb="5">
      <t>カイガイ</t>
    </rPh>
    <rPh sb="5" eb="7">
      <t>ハケン</t>
    </rPh>
    <rPh sb="7" eb="9">
      <t>ジギョウ</t>
    </rPh>
    <phoneticPr fontId="2"/>
  </si>
  <si>
    <t>ＲＷ市学生受入事業　　　　　　　　　　　　　　　　　　　　　　　　　　　　　　　　　　　　　　　　　　</t>
    <rPh sb="2" eb="3">
      <t>シ</t>
    </rPh>
    <rPh sb="3" eb="5">
      <t>ガクセイ</t>
    </rPh>
    <rPh sb="5" eb="7">
      <t>ウケイレ</t>
    </rPh>
    <rPh sb="7" eb="9">
      <t>ジギョウ</t>
    </rPh>
    <phoneticPr fontId="2"/>
  </si>
  <si>
    <t>姉妹都市友好親善団派遣事業　　　　　　　　　　　　　　　　　　　　　</t>
    <rPh sb="0" eb="2">
      <t>シマイ</t>
    </rPh>
    <rPh sb="2" eb="4">
      <t>トシ</t>
    </rPh>
    <rPh sb="4" eb="6">
      <t>ユウコウ</t>
    </rPh>
    <rPh sb="6" eb="8">
      <t>シンゼン</t>
    </rPh>
    <rPh sb="8" eb="9">
      <t>ダン</t>
    </rPh>
    <rPh sb="9" eb="11">
      <t>ハケン</t>
    </rPh>
    <rPh sb="11" eb="13">
      <t>ジギョウ</t>
    </rPh>
    <phoneticPr fontId="2"/>
  </si>
  <si>
    <r>
      <rPr>
        <b/>
        <u/>
        <sz val="11"/>
        <color theme="1"/>
        <rFont val="HGｺﾞｼｯｸM"/>
        <family val="3"/>
        <charset val="128"/>
      </rPr>
      <t>高知県協力交流研修員受入事業</t>
    </r>
    <r>
      <rPr>
        <sz val="11"/>
        <color theme="1"/>
        <rFont val="HGｺﾞｼｯｸM"/>
        <family val="3"/>
        <charset val="128"/>
      </rPr>
      <t xml:space="preserve">
ベンゲット州職員を日本の地方自治体で研修員として受け入れ、日本の地方自治体の持っているノウハウ、技術等を習得させるとともに、地方の国際化を推進することを目的とする。州職員１名を受け入れ、施設野菜栽培技術の実習を６か月間実施（日本語研修１か月間程度含む）。</t>
    </r>
    <rPh sb="0" eb="3">
      <t>コウチケン</t>
    </rPh>
    <rPh sb="3" eb="5">
      <t>キョウリョク</t>
    </rPh>
    <rPh sb="5" eb="7">
      <t>コウリュウ</t>
    </rPh>
    <rPh sb="7" eb="10">
      <t>ケンシュウイン</t>
    </rPh>
    <rPh sb="10" eb="12">
      <t>ウケイレ</t>
    </rPh>
    <rPh sb="12" eb="14">
      <t>ジギョウ</t>
    </rPh>
    <rPh sb="20" eb="21">
      <t>シュウ</t>
    </rPh>
    <rPh sb="21" eb="23">
      <t>ショクイン</t>
    </rPh>
    <rPh sb="24" eb="26">
      <t>ニホン</t>
    </rPh>
    <rPh sb="27" eb="29">
      <t>チホウ</t>
    </rPh>
    <rPh sb="29" eb="32">
      <t>ジチタイ</t>
    </rPh>
    <rPh sb="33" eb="36">
      <t>ケンシュウイン</t>
    </rPh>
    <rPh sb="39" eb="40">
      <t>ウ</t>
    </rPh>
    <rPh sb="41" eb="42">
      <t>イ</t>
    </rPh>
    <rPh sb="44" eb="46">
      <t>ニホン</t>
    </rPh>
    <rPh sb="47" eb="49">
      <t>チホウ</t>
    </rPh>
    <rPh sb="49" eb="52">
      <t>ジチタイ</t>
    </rPh>
    <rPh sb="53" eb="54">
      <t>モ</t>
    </rPh>
    <rPh sb="63" eb="66">
      <t>ギジュツトウ</t>
    </rPh>
    <rPh sb="67" eb="69">
      <t>シュウトク</t>
    </rPh>
    <rPh sb="77" eb="79">
      <t>チホウ</t>
    </rPh>
    <rPh sb="80" eb="83">
      <t>コクサイカ</t>
    </rPh>
    <rPh sb="84" eb="86">
      <t>スイシン</t>
    </rPh>
    <rPh sb="91" eb="93">
      <t>モクテキ</t>
    </rPh>
    <rPh sb="97" eb="98">
      <t>シュウ</t>
    </rPh>
    <rPh sb="98" eb="100">
      <t>ショクイン</t>
    </rPh>
    <rPh sb="101" eb="102">
      <t>メイ</t>
    </rPh>
    <rPh sb="103" eb="104">
      <t>ウ</t>
    </rPh>
    <rPh sb="105" eb="106">
      <t>イ</t>
    </rPh>
    <rPh sb="108" eb="110">
      <t>シセツ</t>
    </rPh>
    <rPh sb="110" eb="112">
      <t>ヤサイ</t>
    </rPh>
    <rPh sb="112" eb="114">
      <t>サイバイ</t>
    </rPh>
    <rPh sb="114" eb="116">
      <t>ギジュツ</t>
    </rPh>
    <rPh sb="117" eb="119">
      <t>ジッシュウ</t>
    </rPh>
    <rPh sb="122" eb="123">
      <t>ゲツ</t>
    </rPh>
    <rPh sb="123" eb="124">
      <t>カン</t>
    </rPh>
    <rPh sb="124" eb="126">
      <t>ジッシ</t>
    </rPh>
    <rPh sb="127" eb="130">
      <t>ニホンゴ</t>
    </rPh>
    <rPh sb="130" eb="132">
      <t>ケンシュウ</t>
    </rPh>
    <rPh sb="134" eb="136">
      <t>ゲツカン</t>
    </rPh>
    <rPh sb="136" eb="138">
      <t>テイド</t>
    </rPh>
    <rPh sb="138" eb="139">
      <t>フク</t>
    </rPh>
    <phoneticPr fontId="2"/>
  </si>
  <si>
    <r>
      <rPr>
        <b/>
        <u/>
        <sz val="11"/>
        <color theme="1"/>
        <rFont val="HGｺﾞｼｯｸM"/>
        <family val="3"/>
        <charset val="128"/>
      </rPr>
      <t>安徽省における森林路網整備に関する技術交流事業</t>
    </r>
    <r>
      <rPr>
        <sz val="11"/>
        <color theme="1"/>
        <rFont val="HGｺﾞｼｯｸM"/>
        <family val="3"/>
        <charset val="128"/>
      </rPr>
      <t xml:space="preserve">
JICA「草の根技術協力事業」を活用し、本県が有する森林、林業に関する知識、技術を安徽省林業技術職員に移転し、職員及び安徽省の技術向上を図ることを目的に、職員の派遣、受入を行った。</t>
    </r>
    <rPh sb="0" eb="3">
      <t>アンキショウ</t>
    </rPh>
    <rPh sb="7" eb="9">
      <t>シンリン</t>
    </rPh>
    <rPh sb="9" eb="10">
      <t>ロ</t>
    </rPh>
    <rPh sb="10" eb="11">
      <t>モウ</t>
    </rPh>
    <rPh sb="11" eb="13">
      <t>セイビ</t>
    </rPh>
    <rPh sb="14" eb="15">
      <t>カン</t>
    </rPh>
    <rPh sb="17" eb="19">
      <t>ギジュツ</t>
    </rPh>
    <rPh sb="19" eb="21">
      <t>コウリュウ</t>
    </rPh>
    <rPh sb="21" eb="23">
      <t>ジギョウ</t>
    </rPh>
    <rPh sb="29" eb="30">
      <t>クサ</t>
    </rPh>
    <rPh sb="31" eb="32">
      <t>ネ</t>
    </rPh>
    <rPh sb="32" eb="34">
      <t>ギジュツ</t>
    </rPh>
    <rPh sb="34" eb="36">
      <t>キョウリョク</t>
    </rPh>
    <rPh sb="36" eb="38">
      <t>ジギョウ</t>
    </rPh>
    <rPh sb="40" eb="42">
      <t>カツヨウ</t>
    </rPh>
    <rPh sb="44" eb="46">
      <t>ホンケン</t>
    </rPh>
    <rPh sb="47" eb="48">
      <t>ユウ</t>
    </rPh>
    <rPh sb="50" eb="52">
      <t>シンリン</t>
    </rPh>
    <rPh sb="53" eb="55">
      <t>リンギョウ</t>
    </rPh>
    <rPh sb="56" eb="57">
      <t>カン</t>
    </rPh>
    <rPh sb="59" eb="61">
      <t>チシキ</t>
    </rPh>
    <rPh sb="62" eb="64">
      <t>ギジュツ</t>
    </rPh>
    <rPh sb="65" eb="68">
      <t>アンキショウ</t>
    </rPh>
    <rPh sb="68" eb="70">
      <t>リンギョウ</t>
    </rPh>
    <rPh sb="70" eb="72">
      <t>ギジュツ</t>
    </rPh>
    <rPh sb="72" eb="74">
      <t>ショクイン</t>
    </rPh>
    <rPh sb="75" eb="77">
      <t>イテン</t>
    </rPh>
    <rPh sb="79" eb="81">
      <t>ショクイン</t>
    </rPh>
    <rPh sb="81" eb="82">
      <t>オヨ</t>
    </rPh>
    <rPh sb="83" eb="86">
      <t>アンキショウ</t>
    </rPh>
    <rPh sb="87" eb="89">
      <t>ギジュツ</t>
    </rPh>
    <rPh sb="89" eb="91">
      <t>コウジョウ</t>
    </rPh>
    <rPh sb="92" eb="93">
      <t>ハカ</t>
    </rPh>
    <rPh sb="97" eb="99">
      <t>モクテキ</t>
    </rPh>
    <rPh sb="101" eb="103">
      <t>ショクイン</t>
    </rPh>
    <rPh sb="104" eb="106">
      <t>ハケン</t>
    </rPh>
    <rPh sb="107" eb="109">
      <t>ウケイレ</t>
    </rPh>
    <rPh sb="110" eb="111">
      <t>オコナ</t>
    </rPh>
    <phoneticPr fontId="2"/>
  </si>
  <si>
    <r>
      <rPr>
        <b/>
        <u/>
        <sz val="11"/>
        <color theme="1"/>
        <rFont val="HGｺﾞｼｯｸM"/>
        <family val="3"/>
        <charset val="128"/>
      </rPr>
      <t>「第14回ジョン万次郎フェスティバル」への参加</t>
    </r>
    <r>
      <rPr>
        <sz val="11"/>
        <color theme="1"/>
        <rFont val="HGｺﾞｼｯｸM"/>
        <family val="3"/>
        <charset val="128"/>
      </rPr>
      <t xml:space="preserve">
姉妹都市フェアフェーブンで開催された「第14回ジョン万次郎フェスティバル」へ参加し、折り紙や書道など、日本文化を紹介するなどし、交流を深めた.（このフェスティバルに合わせて、高校生姉妹都市派遣事業を実施し、高校生7名と引率教員１名が参加）</t>
    </r>
    <rPh sb="24" eb="28">
      <t>シマイトシ</t>
    </rPh>
    <rPh sb="37" eb="39">
      <t>カイサイ</t>
    </rPh>
    <rPh sb="43" eb="44">
      <t>ダイ</t>
    </rPh>
    <rPh sb="46" eb="47">
      <t>カイ</t>
    </rPh>
    <rPh sb="50" eb="53">
      <t>マンジロウ</t>
    </rPh>
    <rPh sb="62" eb="64">
      <t>サンカ</t>
    </rPh>
    <rPh sb="66" eb="67">
      <t>オ</t>
    </rPh>
    <rPh sb="68" eb="69">
      <t>ガミ</t>
    </rPh>
    <rPh sb="70" eb="72">
      <t>ショドウ</t>
    </rPh>
    <rPh sb="75" eb="77">
      <t>ニホン</t>
    </rPh>
    <rPh sb="77" eb="79">
      <t>ブンカ</t>
    </rPh>
    <rPh sb="80" eb="82">
      <t>ショウカイ</t>
    </rPh>
    <rPh sb="88" eb="90">
      <t>コウリュウ</t>
    </rPh>
    <rPh sb="91" eb="92">
      <t>フカ</t>
    </rPh>
    <rPh sb="106" eb="107">
      <t>ア</t>
    </rPh>
    <rPh sb="111" eb="114">
      <t>コウコウセイ</t>
    </rPh>
    <rPh sb="114" eb="118">
      <t>シマイトシ</t>
    </rPh>
    <rPh sb="118" eb="120">
      <t>ハケン</t>
    </rPh>
    <rPh sb="120" eb="122">
      <t>ジギョウ</t>
    </rPh>
    <rPh sb="123" eb="125">
      <t>ジッシ</t>
    </rPh>
    <rPh sb="127" eb="130">
      <t>コウコウセイ</t>
    </rPh>
    <rPh sb="131" eb="132">
      <t>メイ</t>
    </rPh>
    <rPh sb="133" eb="135">
      <t>インソツ</t>
    </rPh>
    <rPh sb="135" eb="137">
      <t>キョウイン</t>
    </rPh>
    <rPh sb="138" eb="139">
      <t>メイ</t>
    </rPh>
    <rPh sb="140" eb="142">
      <t>サンカ</t>
    </rPh>
    <phoneticPr fontId="2"/>
  </si>
  <si>
    <t>【周年】福岡県知事、ハノイ市長間で、両地域の友好・協力関係のさらなる強化に関する覚書に調印</t>
    <rPh sb="1" eb="3">
      <t>シュウネン</t>
    </rPh>
    <rPh sb="4" eb="6">
      <t>フクオカ</t>
    </rPh>
    <rPh sb="6" eb="7">
      <t>ケン</t>
    </rPh>
    <rPh sb="7" eb="9">
      <t>チジ</t>
    </rPh>
    <rPh sb="13" eb="14">
      <t>シ</t>
    </rPh>
    <rPh sb="14" eb="15">
      <t>チョウ</t>
    </rPh>
    <rPh sb="15" eb="16">
      <t>カン</t>
    </rPh>
    <phoneticPr fontId="2"/>
  </si>
  <si>
    <t>【周年】福岡県の観光や産業、特産品、文化などを総合的に紹介する「福岡プロモーション」をハノイ市内のホテルで開催</t>
    <rPh sb="1" eb="3">
      <t>シュウネン</t>
    </rPh>
    <phoneticPr fontId="2"/>
  </si>
  <si>
    <r>
      <rPr>
        <b/>
        <u/>
        <sz val="11"/>
        <color theme="1"/>
        <rFont val="HGｺﾞｼｯｸM"/>
        <family val="3"/>
        <charset val="128"/>
      </rPr>
      <t>芸術学校生徒来北</t>
    </r>
    <r>
      <rPr>
        <sz val="11"/>
        <color theme="1"/>
        <rFont val="HGｺﾞｼｯｸM"/>
        <family val="3"/>
        <charset val="128"/>
      </rPr>
      <t xml:space="preserve">
ミュージカル公演「ボイス・オブ・バージニア」開催のためバージニア州の芸術学校生徒が来北。ホームスティや北九州市立高校生徒との交流を実施。</t>
    </r>
    <rPh sb="15" eb="17">
      <t>コウエン</t>
    </rPh>
    <rPh sb="31" eb="33">
      <t>カイサイ</t>
    </rPh>
    <rPh sb="50" eb="51">
      <t>ライ</t>
    </rPh>
    <rPh sb="51" eb="52">
      <t>キタ</t>
    </rPh>
    <rPh sb="60" eb="65">
      <t>キタキュウシュウシリツ</t>
    </rPh>
    <rPh sb="65" eb="67">
      <t>コウコウ</t>
    </rPh>
    <rPh sb="67" eb="69">
      <t>セイト</t>
    </rPh>
    <rPh sb="71" eb="73">
      <t>コウリュウ</t>
    </rPh>
    <rPh sb="74" eb="76">
      <t>ジッシ</t>
    </rPh>
    <phoneticPr fontId="2"/>
  </si>
  <si>
    <t>蓮堤区議長他３名が佐賀市のインターナショナルバルーンフェスタを訪問</t>
    <rPh sb="0" eb="3">
      <t>レンテイ</t>
    </rPh>
    <rPh sb="3" eb="5">
      <t>ギチョウ</t>
    </rPh>
    <rPh sb="5" eb="6">
      <t>ホカ</t>
    </rPh>
    <rPh sb="7" eb="8">
      <t>メイ</t>
    </rPh>
    <rPh sb="9" eb="12">
      <t>サガシ</t>
    </rPh>
    <rPh sb="31" eb="33">
      <t>ホウモン</t>
    </rPh>
    <phoneticPr fontId="2"/>
  </si>
  <si>
    <r>
      <rPr>
        <b/>
        <u/>
        <sz val="11"/>
        <color theme="1"/>
        <rFont val="HGｺﾞｼｯｸM"/>
        <family val="3"/>
        <charset val="128"/>
      </rPr>
      <t>大連市友好交流伊万里市民訪問団派遣事業</t>
    </r>
    <r>
      <rPr>
        <sz val="11"/>
        <color theme="1"/>
        <rFont val="HGｺﾞｼｯｸM"/>
        <family val="3"/>
        <charset val="128"/>
      </rPr>
      <t xml:space="preserve">
7月に市長を団長とする市民訪問団19名が大連市を訪問し、大連市民と観光等を通じて交流を深めた。</t>
    </r>
    <rPh sb="0" eb="2">
      <t>ダイレン</t>
    </rPh>
    <rPh sb="2" eb="3">
      <t>シ</t>
    </rPh>
    <rPh sb="3" eb="5">
      <t>ユウコウ</t>
    </rPh>
    <rPh sb="5" eb="7">
      <t>コウリュウ</t>
    </rPh>
    <rPh sb="7" eb="10">
      <t>イマリ</t>
    </rPh>
    <rPh sb="10" eb="12">
      <t>シミン</t>
    </rPh>
    <rPh sb="12" eb="15">
      <t>ホウモンダン</t>
    </rPh>
    <rPh sb="15" eb="17">
      <t>ハケン</t>
    </rPh>
    <rPh sb="17" eb="19">
      <t>ジギョウ</t>
    </rPh>
    <rPh sb="21" eb="22">
      <t>ガツ</t>
    </rPh>
    <rPh sb="23" eb="25">
      <t>シチョウ</t>
    </rPh>
    <rPh sb="26" eb="28">
      <t>ダンチョウ</t>
    </rPh>
    <rPh sb="31" eb="33">
      <t>シミン</t>
    </rPh>
    <rPh sb="33" eb="36">
      <t>ホウモンダン</t>
    </rPh>
    <rPh sb="38" eb="39">
      <t>メイ</t>
    </rPh>
    <rPh sb="40" eb="42">
      <t>ダイレン</t>
    </rPh>
    <rPh sb="42" eb="43">
      <t>シ</t>
    </rPh>
    <rPh sb="44" eb="46">
      <t>ホウモン</t>
    </rPh>
    <rPh sb="48" eb="50">
      <t>ダイレン</t>
    </rPh>
    <rPh sb="50" eb="52">
      <t>シミン</t>
    </rPh>
    <rPh sb="53" eb="55">
      <t>カンコウ</t>
    </rPh>
    <rPh sb="55" eb="56">
      <t>トウ</t>
    </rPh>
    <rPh sb="57" eb="58">
      <t>ツウ</t>
    </rPh>
    <rPh sb="60" eb="62">
      <t>コウリュウ</t>
    </rPh>
    <rPh sb="63" eb="64">
      <t>フカ</t>
    </rPh>
    <phoneticPr fontId="2"/>
  </si>
  <si>
    <r>
      <rPr>
        <b/>
        <u/>
        <sz val="11"/>
        <color theme="1"/>
        <rFont val="HGｺﾞｼｯｸM"/>
        <family val="3"/>
        <charset val="128"/>
      </rPr>
      <t>大連市政府友好訪問団受入事業</t>
    </r>
    <r>
      <rPr>
        <sz val="11"/>
        <color theme="1"/>
        <rFont val="HGｺﾞｼｯｸM"/>
        <family val="3"/>
        <charset val="128"/>
      </rPr>
      <t xml:space="preserve">
11月に大連市外事弁公室の主任他5名の大連市政府友好訪問団を受入れ、意見交換等を行った。</t>
    </r>
    <rPh sb="0" eb="2">
      <t>ダイレン</t>
    </rPh>
    <rPh sb="2" eb="3">
      <t>シ</t>
    </rPh>
    <rPh sb="3" eb="5">
      <t>セイフ</t>
    </rPh>
    <rPh sb="5" eb="7">
      <t>ユウコウ</t>
    </rPh>
    <rPh sb="7" eb="10">
      <t>ホウモンダン</t>
    </rPh>
    <rPh sb="10" eb="12">
      <t>ウケイレ</t>
    </rPh>
    <rPh sb="12" eb="14">
      <t>ジギョウ</t>
    </rPh>
    <rPh sb="17" eb="18">
      <t>ガツ</t>
    </rPh>
    <rPh sb="19" eb="21">
      <t>ダイレン</t>
    </rPh>
    <rPh sb="21" eb="22">
      <t>シ</t>
    </rPh>
    <rPh sb="22" eb="24">
      <t>ガイジ</t>
    </rPh>
    <rPh sb="24" eb="25">
      <t>ベン</t>
    </rPh>
    <rPh sb="25" eb="27">
      <t>コウシツ</t>
    </rPh>
    <rPh sb="28" eb="30">
      <t>シュニン</t>
    </rPh>
    <rPh sb="30" eb="31">
      <t>ホカ</t>
    </rPh>
    <rPh sb="32" eb="33">
      <t>メイ</t>
    </rPh>
    <rPh sb="45" eb="47">
      <t>ウケイ</t>
    </rPh>
    <rPh sb="49" eb="51">
      <t>イケン</t>
    </rPh>
    <rPh sb="51" eb="53">
      <t>コウカン</t>
    </rPh>
    <rPh sb="53" eb="54">
      <t>トウ</t>
    </rPh>
    <rPh sb="55" eb="56">
      <t>オコナ</t>
    </rPh>
    <phoneticPr fontId="2"/>
  </si>
  <si>
    <t>【周年】佐世保・厦門市青少年交流協会が25周年を記念して訪問・交流を行うとともに、あらためて青少年交流事業を実施するための打合せ（10/27～30　会長・副会長3名）を実施</t>
    <rPh sb="1" eb="3">
      <t>シュウネン</t>
    </rPh>
    <rPh sb="21" eb="23">
      <t>シュウネン</t>
    </rPh>
    <rPh sb="24" eb="26">
      <t>キネン</t>
    </rPh>
    <rPh sb="28" eb="30">
      <t>ホウモン</t>
    </rPh>
    <rPh sb="31" eb="33">
      <t>コウリュウ</t>
    </rPh>
    <rPh sb="34" eb="35">
      <t>オコナ</t>
    </rPh>
    <rPh sb="46" eb="49">
      <t>セイショウネン</t>
    </rPh>
    <rPh sb="49" eb="51">
      <t>コウリュウ</t>
    </rPh>
    <rPh sb="51" eb="53">
      <t>ジギョウ</t>
    </rPh>
    <rPh sb="54" eb="56">
      <t>ジッシ</t>
    </rPh>
    <rPh sb="61" eb="63">
      <t>ウチアワ</t>
    </rPh>
    <rPh sb="84" eb="86">
      <t>ジッシ</t>
    </rPh>
    <phoneticPr fontId="2"/>
  </si>
  <si>
    <r>
      <rPr>
        <b/>
        <u/>
        <sz val="11"/>
        <color theme="1"/>
        <rFont val="HGｺﾞｼｯｸM"/>
        <family val="3"/>
        <charset val="128"/>
      </rPr>
      <t>旅遊局長受入</t>
    </r>
    <r>
      <rPr>
        <sz val="11"/>
        <color theme="1"/>
        <rFont val="HGｺﾞｼｯｸM"/>
        <family val="3"/>
        <charset val="128"/>
      </rPr>
      <t xml:space="preserve">
瀋陽市の旅遊局長一行（6名）が佐世保を訪問され、視察対応を行った（4/20～21）。</t>
    </r>
    <rPh sb="0" eb="1">
      <t>リョ</t>
    </rPh>
    <rPh sb="1" eb="2">
      <t>ユウ</t>
    </rPh>
    <rPh sb="2" eb="4">
      <t>キョクチョウ</t>
    </rPh>
    <rPh sb="4" eb="6">
      <t>ウケイレ</t>
    </rPh>
    <rPh sb="7" eb="9">
      <t>シンヨウ</t>
    </rPh>
    <rPh sb="9" eb="10">
      <t>シ</t>
    </rPh>
    <rPh sb="22" eb="25">
      <t>サセボ</t>
    </rPh>
    <rPh sb="26" eb="28">
      <t>ホウモン</t>
    </rPh>
    <rPh sb="31" eb="33">
      <t>シサツ</t>
    </rPh>
    <rPh sb="33" eb="35">
      <t>タイオウ</t>
    </rPh>
    <rPh sb="36" eb="37">
      <t>オコナ</t>
    </rPh>
    <phoneticPr fontId="2"/>
  </si>
  <si>
    <r>
      <rPr>
        <b/>
        <u/>
        <sz val="11"/>
        <color theme="1"/>
        <rFont val="HGｺﾞｼｯｸM"/>
        <family val="3"/>
        <charset val="128"/>
      </rPr>
      <t>経済交流協議</t>
    </r>
    <r>
      <rPr>
        <sz val="11"/>
        <color theme="1"/>
        <rFont val="HGｺﾞｼｯｸM"/>
        <family val="3"/>
        <charset val="128"/>
      </rPr>
      <t xml:space="preserve">
市職員3名および船舶関係事業協同組合5名の計8名が瀋陽市を訪問し、瀋陽市政府との経済交流協議を行った（10/21～10/23）。</t>
    </r>
    <rPh sb="0" eb="2">
      <t>ケイザイ</t>
    </rPh>
    <rPh sb="2" eb="4">
      <t>コウリュウ</t>
    </rPh>
    <rPh sb="4" eb="6">
      <t>キョウギ</t>
    </rPh>
    <rPh sb="7" eb="10">
      <t>シショクイン</t>
    </rPh>
    <rPh sb="15" eb="17">
      <t>センパク</t>
    </rPh>
    <rPh sb="17" eb="19">
      <t>カンケイ</t>
    </rPh>
    <rPh sb="28" eb="29">
      <t>ケイ</t>
    </rPh>
    <rPh sb="30" eb="31">
      <t>メイ</t>
    </rPh>
    <rPh sb="36" eb="38">
      <t>ホウモン</t>
    </rPh>
    <rPh sb="40" eb="42">
      <t>シンヨウ</t>
    </rPh>
    <rPh sb="42" eb="43">
      <t>シ</t>
    </rPh>
    <rPh sb="54" eb="55">
      <t>オコナ</t>
    </rPh>
    <phoneticPr fontId="2"/>
  </si>
  <si>
    <t>エクサンプロヴァンス市への交流訪問団・協議団の派遣</t>
    <rPh sb="10" eb="11">
      <t>シ</t>
    </rPh>
    <rPh sb="13" eb="15">
      <t>コウリュウ</t>
    </rPh>
    <rPh sb="15" eb="18">
      <t>ホウモンダン</t>
    </rPh>
    <rPh sb="19" eb="21">
      <t>キョウギ</t>
    </rPh>
    <rPh sb="21" eb="22">
      <t>ダン</t>
    </rPh>
    <rPh sb="23" eb="25">
      <t>ハケン</t>
    </rPh>
    <phoneticPr fontId="2"/>
  </si>
  <si>
    <r>
      <rPr>
        <b/>
        <u/>
        <sz val="11"/>
        <color theme="1"/>
        <rFont val="HGｺﾞｼｯｸM"/>
        <family val="3"/>
        <charset val="128"/>
      </rPr>
      <t>「八代市ジュニア友好派遣団」派遣</t>
    </r>
    <r>
      <rPr>
        <sz val="11"/>
        <color theme="1"/>
        <rFont val="HGｺﾞｼｯｸM"/>
        <family val="3"/>
        <charset val="128"/>
      </rPr>
      <t xml:space="preserve">
「八代市ジュニア友好派遣団」として15名(中学生10名、引率5名)を北海市へ派遣。北海市内中学生との交流や授業体験、ホームステイ、図書館への日本語図書贈呈等を行った。</t>
    </r>
    <rPh sb="14" eb="16">
      <t>ハケン</t>
    </rPh>
    <rPh sb="18" eb="21">
      <t>ヤツシロシ</t>
    </rPh>
    <rPh sb="25" eb="27">
      <t>ユウコウ</t>
    </rPh>
    <rPh sb="27" eb="29">
      <t>ハケン</t>
    </rPh>
    <rPh sb="29" eb="30">
      <t>ダン</t>
    </rPh>
    <rPh sb="36" eb="37">
      <t>メイ</t>
    </rPh>
    <rPh sb="38" eb="40">
      <t>チュウガク</t>
    </rPh>
    <rPh sb="40" eb="41">
      <t>セイ</t>
    </rPh>
    <rPh sb="43" eb="44">
      <t>メイ</t>
    </rPh>
    <rPh sb="45" eb="47">
      <t>インソツ</t>
    </rPh>
    <rPh sb="48" eb="49">
      <t>メイ</t>
    </rPh>
    <rPh sb="51" eb="53">
      <t>ホッカイ</t>
    </rPh>
    <rPh sb="53" eb="54">
      <t>シ</t>
    </rPh>
    <rPh sb="55" eb="57">
      <t>ハケン</t>
    </rPh>
    <rPh sb="58" eb="60">
      <t>ホッカイ</t>
    </rPh>
    <rPh sb="60" eb="61">
      <t>シ</t>
    </rPh>
    <rPh sb="61" eb="62">
      <t>ナイ</t>
    </rPh>
    <rPh sb="62" eb="64">
      <t>チュウガク</t>
    </rPh>
    <rPh sb="64" eb="65">
      <t>セイ</t>
    </rPh>
    <rPh sb="67" eb="69">
      <t>コウリュウ</t>
    </rPh>
    <rPh sb="70" eb="72">
      <t>ジュギョウ</t>
    </rPh>
    <rPh sb="72" eb="74">
      <t>タイケン</t>
    </rPh>
    <rPh sb="82" eb="85">
      <t>トショカン</t>
    </rPh>
    <rPh sb="87" eb="90">
      <t>ニホンゴ</t>
    </rPh>
    <rPh sb="90" eb="92">
      <t>トショ</t>
    </rPh>
    <rPh sb="92" eb="94">
      <t>ゾウテイ</t>
    </rPh>
    <rPh sb="94" eb="95">
      <t>トウ</t>
    </rPh>
    <rPh sb="96" eb="97">
      <t>オコナ</t>
    </rPh>
    <phoneticPr fontId="2"/>
  </si>
  <si>
    <r>
      <rPr>
        <b/>
        <u/>
        <sz val="11"/>
        <color theme="1"/>
        <rFont val="HGｺﾞｼｯｸM"/>
        <family val="3"/>
        <charset val="128"/>
      </rPr>
      <t>機張郡ホームステイ交流友好訪問事業</t>
    </r>
    <r>
      <rPr>
        <sz val="11"/>
        <color theme="1"/>
        <rFont val="HGｺﾞｼｯｸM"/>
        <family val="3"/>
        <charset val="128"/>
      </rPr>
      <t xml:space="preserve">
市国際交流協会員を中心に、現地でホームステイ交流を行った。併せて、市行政関係者も訪韓し、表敬訪問を行った。</t>
    </r>
    <rPh sb="0" eb="3">
      <t>キジャングン</t>
    </rPh>
    <rPh sb="9" eb="11">
      <t>コウリュウ</t>
    </rPh>
    <rPh sb="11" eb="13">
      <t>ユウコウ</t>
    </rPh>
    <rPh sb="13" eb="15">
      <t>ホウモン</t>
    </rPh>
    <rPh sb="15" eb="17">
      <t>ジギョウ</t>
    </rPh>
    <rPh sb="18" eb="19">
      <t>シ</t>
    </rPh>
    <rPh sb="19" eb="21">
      <t>コクサイ</t>
    </rPh>
    <rPh sb="21" eb="23">
      <t>コウリュウ</t>
    </rPh>
    <rPh sb="23" eb="25">
      <t>キョウカイ</t>
    </rPh>
    <rPh sb="25" eb="26">
      <t>イン</t>
    </rPh>
    <rPh sb="27" eb="29">
      <t>チュウシン</t>
    </rPh>
    <rPh sb="31" eb="33">
      <t>ゲンチ</t>
    </rPh>
    <rPh sb="40" eb="42">
      <t>コウリュウ</t>
    </rPh>
    <rPh sb="43" eb="44">
      <t>オコナ</t>
    </rPh>
    <rPh sb="47" eb="48">
      <t>アワ</t>
    </rPh>
    <rPh sb="51" eb="52">
      <t>シ</t>
    </rPh>
    <rPh sb="52" eb="54">
      <t>ギョウセイ</t>
    </rPh>
    <rPh sb="54" eb="57">
      <t>カンケイシャ</t>
    </rPh>
    <rPh sb="58" eb="60">
      <t>ホウカン</t>
    </rPh>
    <rPh sb="62" eb="64">
      <t>ヒョウケイ</t>
    </rPh>
    <rPh sb="64" eb="66">
      <t>ホウモン</t>
    </rPh>
    <rPh sb="67" eb="68">
      <t>オコナ</t>
    </rPh>
    <phoneticPr fontId="2"/>
  </si>
  <si>
    <r>
      <rPr>
        <b/>
        <u/>
        <sz val="11"/>
        <color theme="1"/>
        <rFont val="HGｺﾞｼｯｸM"/>
        <family val="3"/>
        <charset val="128"/>
      </rPr>
      <t>中学校国際交流事業</t>
    </r>
    <r>
      <rPr>
        <sz val="11"/>
        <color theme="1"/>
        <rFont val="HGｺﾞｼｯｸM"/>
        <family val="3"/>
        <charset val="128"/>
      </rPr>
      <t xml:space="preserve">
夏休み時に本市内中学生、教職員26名が訪韓し、機張郡長安中学校生徒及び教職員25名を受入れ、相互でホームステイ交流を行った。</t>
    </r>
    <rPh sb="0" eb="3">
      <t>チュウガッコウ</t>
    </rPh>
    <rPh sb="3" eb="5">
      <t>コクサイ</t>
    </rPh>
    <rPh sb="5" eb="7">
      <t>コウリュウ</t>
    </rPh>
    <rPh sb="7" eb="9">
      <t>ジギョウ</t>
    </rPh>
    <rPh sb="10" eb="12">
      <t>ナツヤス</t>
    </rPh>
    <rPh sb="13" eb="14">
      <t>ジ</t>
    </rPh>
    <rPh sb="15" eb="16">
      <t>ホン</t>
    </rPh>
    <rPh sb="16" eb="17">
      <t>シ</t>
    </rPh>
    <rPh sb="17" eb="18">
      <t>ナイ</t>
    </rPh>
    <rPh sb="18" eb="21">
      <t>チュウガクセイ</t>
    </rPh>
    <rPh sb="22" eb="25">
      <t>キョウショクイン</t>
    </rPh>
    <rPh sb="27" eb="28">
      <t>メイ</t>
    </rPh>
    <rPh sb="29" eb="31">
      <t>ホウカン</t>
    </rPh>
    <rPh sb="33" eb="36">
      <t>キジャングン</t>
    </rPh>
    <rPh sb="36" eb="38">
      <t>チョウアン</t>
    </rPh>
    <rPh sb="38" eb="41">
      <t>チュウガッコウ</t>
    </rPh>
    <rPh sb="41" eb="43">
      <t>セイト</t>
    </rPh>
    <rPh sb="43" eb="44">
      <t>オヨ</t>
    </rPh>
    <rPh sb="45" eb="48">
      <t>キョウショクイン</t>
    </rPh>
    <rPh sb="50" eb="51">
      <t>メイ</t>
    </rPh>
    <rPh sb="52" eb="54">
      <t>ウケイ</t>
    </rPh>
    <rPh sb="56" eb="58">
      <t>ソウゴ</t>
    </rPh>
    <rPh sb="65" eb="67">
      <t>コウリュウ</t>
    </rPh>
    <rPh sb="68" eb="69">
      <t>オコナ</t>
    </rPh>
    <phoneticPr fontId="2"/>
  </si>
  <si>
    <r>
      <rPr>
        <b/>
        <u/>
        <sz val="11"/>
        <color theme="1"/>
        <rFont val="HGｺﾞｼｯｸM"/>
        <family val="3"/>
        <charset val="128"/>
      </rPr>
      <t>益山市訪問団受入事業</t>
    </r>
    <r>
      <rPr>
        <sz val="11"/>
        <color theme="1"/>
        <rFont val="HGｺﾞｼｯｸM"/>
        <family val="3"/>
        <charset val="128"/>
      </rPr>
      <t xml:space="preserve">
本市で8月に実施した三重町「らいでん祭り」に合わせ受入れを行ったもの。
行政関係者及び市立芸能団風物団総勢25名を受入れ、祭り当日は風物団による公演が行われた。</t>
    </r>
    <rPh sb="0" eb="2">
      <t>イクサン</t>
    </rPh>
    <rPh sb="2" eb="3">
      <t>シ</t>
    </rPh>
    <rPh sb="3" eb="6">
      <t>ホウモンダン</t>
    </rPh>
    <rPh sb="5" eb="6">
      <t>ダン</t>
    </rPh>
    <rPh sb="6" eb="8">
      <t>ウケイ</t>
    </rPh>
    <rPh sb="8" eb="10">
      <t>ジギョウ</t>
    </rPh>
    <rPh sb="11" eb="12">
      <t>ホン</t>
    </rPh>
    <rPh sb="12" eb="13">
      <t>シ</t>
    </rPh>
    <rPh sb="15" eb="16">
      <t>ガツ</t>
    </rPh>
    <rPh sb="17" eb="19">
      <t>ジッシ</t>
    </rPh>
    <rPh sb="21" eb="24">
      <t>ミエマチ</t>
    </rPh>
    <rPh sb="29" eb="30">
      <t>マツ</t>
    </rPh>
    <rPh sb="33" eb="34">
      <t>ア</t>
    </rPh>
    <rPh sb="36" eb="38">
      <t>ウケイ</t>
    </rPh>
    <rPh sb="40" eb="41">
      <t>オコナ</t>
    </rPh>
    <rPh sb="47" eb="49">
      <t>ギョウセイ</t>
    </rPh>
    <rPh sb="49" eb="52">
      <t>カンケイシャ</t>
    </rPh>
    <rPh sb="52" eb="53">
      <t>オヨ</t>
    </rPh>
    <rPh sb="54" eb="56">
      <t>シリツ</t>
    </rPh>
    <rPh sb="56" eb="58">
      <t>ゲイノウ</t>
    </rPh>
    <rPh sb="58" eb="59">
      <t>ダン</t>
    </rPh>
    <rPh sb="59" eb="61">
      <t>フウブツ</t>
    </rPh>
    <rPh sb="61" eb="62">
      <t>ダン</t>
    </rPh>
    <rPh sb="62" eb="64">
      <t>ソウゼイ</t>
    </rPh>
    <rPh sb="66" eb="67">
      <t>メイ</t>
    </rPh>
    <rPh sb="68" eb="70">
      <t>ウケイ</t>
    </rPh>
    <rPh sb="72" eb="73">
      <t>マツ</t>
    </rPh>
    <rPh sb="74" eb="76">
      <t>トウジツ</t>
    </rPh>
    <rPh sb="77" eb="79">
      <t>フウブツ</t>
    </rPh>
    <rPh sb="79" eb="80">
      <t>ダン</t>
    </rPh>
    <rPh sb="83" eb="85">
      <t>コウエン</t>
    </rPh>
    <rPh sb="86" eb="87">
      <t>オコナ</t>
    </rPh>
    <phoneticPr fontId="2"/>
  </si>
  <si>
    <t>中学生１９名の語学研修派遣に対し、補助</t>
    <rPh sb="0" eb="3">
      <t>チュウガクセイ</t>
    </rPh>
    <rPh sb="5" eb="6">
      <t>メイ</t>
    </rPh>
    <rPh sb="7" eb="9">
      <t>ゴガク</t>
    </rPh>
    <rPh sb="9" eb="11">
      <t>ケンシュウ</t>
    </rPh>
    <rPh sb="11" eb="13">
      <t>ハケン</t>
    </rPh>
    <rPh sb="14" eb="15">
      <t>タイ</t>
    </rPh>
    <rPh sb="17" eb="19">
      <t>ホジョ</t>
    </rPh>
    <phoneticPr fontId="2"/>
  </si>
  <si>
    <r>
      <rPr>
        <b/>
        <u/>
        <sz val="11"/>
        <color theme="1"/>
        <rFont val="HGｺﾞｼｯｸM"/>
        <family val="3"/>
        <charset val="128"/>
      </rPr>
      <t xml:space="preserve">高校生８名のホームステイ受入
</t>
    </r>
    <r>
      <rPr>
        <sz val="11"/>
        <color theme="1"/>
        <rFont val="HGｺﾞｼｯｸM"/>
        <family val="3"/>
        <charset val="128"/>
      </rPr>
      <t>姉妹都市交流会を開催。</t>
    </r>
    <rPh sb="0" eb="3">
      <t>コウコウセイ</t>
    </rPh>
    <rPh sb="4" eb="5">
      <t>メイ</t>
    </rPh>
    <rPh sb="12" eb="14">
      <t>ウケイレ</t>
    </rPh>
    <rPh sb="15" eb="17">
      <t>シマイ</t>
    </rPh>
    <rPh sb="17" eb="19">
      <t>トシ</t>
    </rPh>
    <rPh sb="19" eb="22">
      <t>コウリュウカイ</t>
    </rPh>
    <rPh sb="23" eb="25">
      <t>カイサイ</t>
    </rPh>
    <phoneticPr fontId="2"/>
  </si>
  <si>
    <r>
      <rPr>
        <b/>
        <u/>
        <sz val="11"/>
        <color theme="1"/>
        <rFont val="HGｺﾞｼｯｸM"/>
        <family val="3"/>
        <charset val="128"/>
      </rPr>
      <t xml:space="preserve">中高生１２名のホームステイ派遣に対し、補助
</t>
    </r>
    <r>
      <rPr>
        <sz val="11"/>
        <color theme="1"/>
        <rFont val="HGｺﾞｼｯｸM"/>
        <family val="3"/>
        <charset val="128"/>
      </rPr>
      <t>日南ユネスコ協会主催。</t>
    </r>
    <rPh sb="0" eb="3">
      <t>チュウコウセイ</t>
    </rPh>
    <rPh sb="5" eb="6">
      <t>メイ</t>
    </rPh>
    <rPh sb="13" eb="15">
      <t>ハケン</t>
    </rPh>
    <rPh sb="16" eb="17">
      <t>タイ</t>
    </rPh>
    <rPh sb="19" eb="21">
      <t>ホジョ</t>
    </rPh>
    <rPh sb="22" eb="24">
      <t>ニチナン</t>
    </rPh>
    <rPh sb="28" eb="30">
      <t>キョウカイ</t>
    </rPh>
    <rPh sb="30" eb="32">
      <t>シュサイ</t>
    </rPh>
    <phoneticPr fontId="2"/>
  </si>
  <si>
    <r>
      <rPr>
        <b/>
        <u/>
        <sz val="11"/>
        <color theme="1"/>
        <rFont val="HGｺﾞｼｯｸM"/>
        <family val="3"/>
        <charset val="128"/>
      </rPr>
      <t xml:space="preserve">青少年の翼事業
</t>
    </r>
    <r>
      <rPr>
        <sz val="11"/>
        <color theme="1"/>
        <rFont val="HGｺﾞｼｯｸM"/>
        <family val="3"/>
        <charset val="128"/>
      </rPr>
      <t>大学生等８名と引率者１名をナポリ市に派遣。両市の学生による意見交換等を行った。</t>
    </r>
    <rPh sb="0" eb="3">
      <t>セイショウネン</t>
    </rPh>
    <rPh sb="4" eb="5">
      <t>ツバサ</t>
    </rPh>
    <rPh sb="5" eb="7">
      <t>ジギョウ</t>
    </rPh>
    <rPh sb="8" eb="11">
      <t>ダイガクセイ</t>
    </rPh>
    <rPh sb="11" eb="12">
      <t>トウ</t>
    </rPh>
    <rPh sb="13" eb="14">
      <t>メイ</t>
    </rPh>
    <rPh sb="15" eb="18">
      <t>インソツシャ</t>
    </rPh>
    <rPh sb="19" eb="20">
      <t>メイ</t>
    </rPh>
    <rPh sb="24" eb="25">
      <t>シ</t>
    </rPh>
    <rPh sb="26" eb="28">
      <t>ハケン</t>
    </rPh>
    <rPh sb="29" eb="31">
      <t>リョウシ</t>
    </rPh>
    <rPh sb="32" eb="34">
      <t>ガクセイ</t>
    </rPh>
    <rPh sb="37" eb="39">
      <t>イケン</t>
    </rPh>
    <rPh sb="39" eb="41">
      <t>コウカン</t>
    </rPh>
    <rPh sb="41" eb="42">
      <t>トウ</t>
    </rPh>
    <rPh sb="43" eb="44">
      <t>オコナ</t>
    </rPh>
    <phoneticPr fontId="8"/>
  </si>
  <si>
    <r>
      <rPr>
        <b/>
        <u/>
        <sz val="11"/>
        <color theme="1"/>
        <rFont val="HGｺﾞｼｯｸM"/>
        <family val="3"/>
        <charset val="128"/>
      </rPr>
      <t xml:space="preserve">青少年の翼事業
</t>
    </r>
    <r>
      <rPr>
        <sz val="11"/>
        <color theme="1"/>
        <rFont val="HGｺﾞｼｯｸM"/>
        <family val="3"/>
        <charset val="128"/>
      </rPr>
      <t>受入校の学生７名と引率者２名を受入。ホームステイ・学校交流等を行った。</t>
    </r>
    <rPh sb="0" eb="3">
      <t>セイショウネン</t>
    </rPh>
    <rPh sb="4" eb="5">
      <t>ツバサ</t>
    </rPh>
    <rPh sb="5" eb="7">
      <t>ジギョウ</t>
    </rPh>
    <rPh sb="8" eb="10">
      <t>ウケイレ</t>
    </rPh>
    <rPh sb="10" eb="11">
      <t>コウ</t>
    </rPh>
    <rPh sb="12" eb="14">
      <t>ガクセイ</t>
    </rPh>
    <rPh sb="15" eb="16">
      <t>メイ</t>
    </rPh>
    <rPh sb="17" eb="20">
      <t>インソツシャ</t>
    </rPh>
    <rPh sb="21" eb="22">
      <t>メイ</t>
    </rPh>
    <rPh sb="23" eb="25">
      <t>ウケイレ</t>
    </rPh>
    <rPh sb="33" eb="35">
      <t>ガッコウ</t>
    </rPh>
    <rPh sb="35" eb="37">
      <t>コウリュウ</t>
    </rPh>
    <rPh sb="37" eb="38">
      <t>トウ</t>
    </rPh>
    <rPh sb="39" eb="40">
      <t>オコナ</t>
    </rPh>
    <phoneticPr fontId="8"/>
  </si>
  <si>
    <r>
      <rPr>
        <b/>
        <u/>
        <sz val="11"/>
        <color theme="1"/>
        <rFont val="HGｺﾞｼｯｸM"/>
        <family val="3"/>
        <charset val="128"/>
      </rPr>
      <t xml:space="preserve">青少年の翼事業
</t>
    </r>
    <r>
      <rPr>
        <sz val="11"/>
        <color theme="1"/>
        <rFont val="HGｺﾞｼｯｸM"/>
        <family val="3"/>
        <charset val="128"/>
      </rPr>
      <t>高校生８名と引率者１名がパース市を訪問。ホームステイ・学校交流等を行った。</t>
    </r>
    <rPh sb="0" eb="3">
      <t>セイショウネン</t>
    </rPh>
    <rPh sb="4" eb="5">
      <t>ツバサ</t>
    </rPh>
    <rPh sb="5" eb="7">
      <t>ジギョウ</t>
    </rPh>
    <rPh sb="8" eb="11">
      <t>コウコウセイ</t>
    </rPh>
    <rPh sb="12" eb="13">
      <t>メイ</t>
    </rPh>
    <rPh sb="14" eb="17">
      <t>インソツシャ</t>
    </rPh>
    <rPh sb="18" eb="19">
      <t>メイ</t>
    </rPh>
    <rPh sb="23" eb="24">
      <t>シ</t>
    </rPh>
    <rPh sb="25" eb="27">
      <t>ホウモン</t>
    </rPh>
    <rPh sb="35" eb="37">
      <t>ガッコウ</t>
    </rPh>
    <rPh sb="37" eb="39">
      <t>コウリュウ</t>
    </rPh>
    <rPh sb="39" eb="40">
      <t>トウ</t>
    </rPh>
    <rPh sb="41" eb="42">
      <t>オコナ</t>
    </rPh>
    <phoneticPr fontId="8"/>
  </si>
  <si>
    <r>
      <rPr>
        <b/>
        <u/>
        <sz val="11"/>
        <color theme="1"/>
        <rFont val="HGｺﾞｼｯｸM"/>
        <family val="3"/>
        <charset val="128"/>
      </rPr>
      <t xml:space="preserve">長沙市友好代表団を受入
</t>
    </r>
    <r>
      <rPr>
        <sz val="11"/>
        <color theme="1"/>
        <rFont val="HGｺﾞｼｯｸM"/>
        <family val="3"/>
        <charset val="128"/>
      </rPr>
      <t>市長表敬などを行った。</t>
    </r>
    <rPh sb="0" eb="2">
      <t>チョウサ</t>
    </rPh>
    <rPh sb="2" eb="3">
      <t>シ</t>
    </rPh>
    <rPh sb="3" eb="5">
      <t>ユウコウ</t>
    </rPh>
    <rPh sb="5" eb="8">
      <t>ダイヒョウダン</t>
    </rPh>
    <rPh sb="9" eb="11">
      <t>ウケイレ</t>
    </rPh>
    <rPh sb="12" eb="14">
      <t>シチョウ</t>
    </rPh>
    <rPh sb="14" eb="16">
      <t>ヒョウケイ</t>
    </rPh>
    <rPh sb="19" eb="20">
      <t>オコナ</t>
    </rPh>
    <phoneticPr fontId="8"/>
  </si>
  <si>
    <r>
      <rPr>
        <b/>
        <u/>
        <sz val="11"/>
        <color theme="1"/>
        <rFont val="HGｺﾞｼｯｸM"/>
        <family val="3"/>
        <charset val="128"/>
      </rPr>
      <t xml:space="preserve">青少年の翼事業
</t>
    </r>
    <r>
      <rPr>
        <sz val="11"/>
        <color theme="1"/>
        <rFont val="HGｺﾞｼｯｸM"/>
        <family val="3"/>
        <charset val="128"/>
      </rPr>
      <t>受入校の学生１１名と引率者１名を受入。ホームステイ・学校交流等を行った。</t>
    </r>
    <rPh sb="0" eb="3">
      <t>セイショウネン</t>
    </rPh>
    <rPh sb="4" eb="5">
      <t>ツバサ</t>
    </rPh>
    <rPh sb="5" eb="7">
      <t>ジギョウ</t>
    </rPh>
    <rPh sb="8" eb="10">
      <t>ウケイレ</t>
    </rPh>
    <rPh sb="10" eb="11">
      <t>コウ</t>
    </rPh>
    <rPh sb="12" eb="14">
      <t>ガクセイ</t>
    </rPh>
    <rPh sb="16" eb="17">
      <t>メイ</t>
    </rPh>
    <rPh sb="18" eb="21">
      <t>インソツシャ</t>
    </rPh>
    <rPh sb="22" eb="23">
      <t>メイ</t>
    </rPh>
    <rPh sb="24" eb="26">
      <t>ウケイレ</t>
    </rPh>
    <rPh sb="34" eb="36">
      <t>ガッコウ</t>
    </rPh>
    <rPh sb="36" eb="38">
      <t>コウリュウ</t>
    </rPh>
    <rPh sb="38" eb="39">
      <t>トウ</t>
    </rPh>
    <rPh sb="40" eb="41">
      <t>オコナ</t>
    </rPh>
    <phoneticPr fontId="8"/>
  </si>
  <si>
    <r>
      <rPr>
        <b/>
        <u/>
        <sz val="11"/>
        <color theme="1"/>
        <rFont val="HGｺﾞｼｯｸM"/>
        <family val="3"/>
        <charset val="128"/>
      </rPr>
      <t xml:space="preserve">鹿児島－マイアミ姉妹都市交流促進委員会委員１名の受入
</t>
    </r>
    <r>
      <rPr>
        <sz val="11"/>
        <color theme="1"/>
        <rFont val="HGｺﾞｼｯｸM"/>
        <family val="3"/>
        <charset val="128"/>
      </rPr>
      <t>副市長表敬を行った。</t>
    </r>
    <rPh sb="22" eb="23">
      <t>メイ</t>
    </rPh>
    <rPh sb="24" eb="26">
      <t>ウケイレ</t>
    </rPh>
    <rPh sb="27" eb="30">
      <t>フクシチョウ</t>
    </rPh>
    <rPh sb="30" eb="32">
      <t>ヒョウケイ</t>
    </rPh>
    <rPh sb="33" eb="34">
      <t>オコナ</t>
    </rPh>
    <phoneticPr fontId="2"/>
  </si>
  <si>
    <r>
      <rPr>
        <b/>
        <u/>
        <sz val="11"/>
        <color theme="1"/>
        <rFont val="HGｺﾞｼｯｸM"/>
        <family val="3"/>
        <charset val="128"/>
      </rPr>
      <t xml:space="preserve">青少年の翼事業
</t>
    </r>
    <r>
      <rPr>
        <sz val="11"/>
        <color theme="1"/>
        <rFont val="HGｺﾞｼｯｸM"/>
        <family val="3"/>
        <charset val="128"/>
      </rPr>
      <t>中学生８名と引率者１名がマイアミ市を訪問。ホームステイ・学校交流等を行った。</t>
    </r>
    <rPh sb="0" eb="3">
      <t>セイショウネン</t>
    </rPh>
    <rPh sb="4" eb="5">
      <t>ツバサ</t>
    </rPh>
    <rPh sb="5" eb="7">
      <t>ジギョウ</t>
    </rPh>
    <rPh sb="8" eb="11">
      <t>チュウガクセイ</t>
    </rPh>
    <rPh sb="12" eb="13">
      <t>メイ</t>
    </rPh>
    <rPh sb="14" eb="17">
      <t>インソツシャ</t>
    </rPh>
    <rPh sb="18" eb="19">
      <t>メイ</t>
    </rPh>
    <rPh sb="24" eb="25">
      <t>シ</t>
    </rPh>
    <rPh sb="26" eb="28">
      <t>ホウモン</t>
    </rPh>
    <phoneticPr fontId="8"/>
  </si>
  <si>
    <r>
      <rPr>
        <b/>
        <u/>
        <sz val="11"/>
        <color theme="1"/>
        <rFont val="HGｺﾞｼｯｸM"/>
        <family val="3"/>
        <charset val="128"/>
      </rPr>
      <t>ホームステイ事業</t>
    </r>
    <r>
      <rPr>
        <sz val="11"/>
        <color theme="1"/>
        <rFont val="HGｺﾞｼｯｸM"/>
        <family val="3"/>
        <charset val="128"/>
      </rPr>
      <t xml:space="preserve">
教育委員会予算によるホームステイ事業を実施。市内の中学生1名を派遣。</t>
    </r>
    <rPh sb="9" eb="11">
      <t>キョウイク</t>
    </rPh>
    <rPh sb="11" eb="14">
      <t>イインカイ</t>
    </rPh>
    <rPh sb="14" eb="16">
      <t>ヨサン</t>
    </rPh>
    <rPh sb="25" eb="27">
      <t>ジギョウ</t>
    </rPh>
    <rPh sb="28" eb="30">
      <t>ジッシ</t>
    </rPh>
    <rPh sb="31" eb="33">
      <t>シナイ</t>
    </rPh>
    <rPh sb="34" eb="37">
      <t>チュウガクセイ</t>
    </rPh>
    <rPh sb="38" eb="39">
      <t>メイ</t>
    </rPh>
    <rPh sb="40" eb="42">
      <t>ハケン</t>
    </rPh>
    <phoneticPr fontId="2"/>
  </si>
  <si>
    <r>
      <rPr>
        <b/>
        <u/>
        <sz val="11"/>
        <color theme="1"/>
        <rFont val="HGｺﾞｼｯｸM"/>
        <family val="3"/>
        <charset val="128"/>
      </rPr>
      <t xml:space="preserve">中学生派遣
</t>
    </r>
    <r>
      <rPr>
        <sz val="11"/>
        <color theme="1"/>
        <rFont val="HGｺﾞｼｯｸM"/>
        <family val="3"/>
        <charset val="128"/>
      </rPr>
      <t>中学生１０名がホームステイや現地公立中学校への体験入学、沖縄県人会との交流を体験する。</t>
    </r>
    <rPh sb="0" eb="3">
      <t>チュウガクセイ</t>
    </rPh>
    <rPh sb="3" eb="5">
      <t>ハケン</t>
    </rPh>
    <rPh sb="6" eb="9">
      <t>チュウガクセイ</t>
    </rPh>
    <rPh sb="11" eb="12">
      <t>メイ</t>
    </rPh>
    <rPh sb="20" eb="22">
      <t>ゲンチ</t>
    </rPh>
    <rPh sb="22" eb="24">
      <t>コウリツ</t>
    </rPh>
    <rPh sb="24" eb="27">
      <t>チュウガッコウ</t>
    </rPh>
    <rPh sb="29" eb="31">
      <t>タイケン</t>
    </rPh>
    <rPh sb="31" eb="33">
      <t>ニュウガク</t>
    </rPh>
    <rPh sb="34" eb="37">
      <t>オキナワケン</t>
    </rPh>
    <rPh sb="37" eb="39">
      <t>ジンカイ</t>
    </rPh>
    <rPh sb="41" eb="43">
      <t>コウリュウ</t>
    </rPh>
    <rPh sb="44" eb="46">
      <t>タイケン</t>
    </rPh>
    <phoneticPr fontId="2"/>
  </si>
  <si>
    <r>
      <rPr>
        <b/>
        <u/>
        <sz val="11"/>
        <color theme="1"/>
        <rFont val="HGｺﾞｼｯｸM"/>
        <family val="3"/>
        <charset val="128"/>
      </rPr>
      <t>環境技術交流事業</t>
    </r>
    <r>
      <rPr>
        <sz val="11"/>
        <color theme="1"/>
        <rFont val="HGｺﾞｼｯｸM"/>
        <family val="3"/>
        <charset val="128"/>
      </rPr>
      <t xml:space="preserve">
５月～７月に友好都市大同市へ専門家４名を派遣。みどりの教室と環境技術講演会開催、環境教育授業、環境技術指導を実施した。　また、１１月には大同市から研修団４名を受入れ、環境保全及び環境教育全般にわたる研修を実施した。</t>
    </r>
    <rPh sb="0" eb="2">
      <t>カンキョウ</t>
    </rPh>
    <rPh sb="2" eb="4">
      <t>ギジュツ</t>
    </rPh>
    <rPh sb="4" eb="6">
      <t>コウリュウ</t>
    </rPh>
    <rPh sb="10" eb="11">
      <t>ガツ</t>
    </rPh>
    <rPh sb="15" eb="17">
      <t>ユウコウ</t>
    </rPh>
    <rPh sb="19" eb="21">
      <t>ダイドウ</t>
    </rPh>
    <rPh sb="21" eb="22">
      <t>シ</t>
    </rPh>
    <rPh sb="23" eb="25">
      <t>センモン</t>
    </rPh>
    <rPh sb="25" eb="26">
      <t>カ</t>
    </rPh>
    <rPh sb="36" eb="38">
      <t>キョウシツ</t>
    </rPh>
    <rPh sb="49" eb="51">
      <t>カンキョウ</t>
    </rPh>
    <rPh sb="51" eb="53">
      <t>キョウイク</t>
    </rPh>
    <rPh sb="53" eb="55">
      <t>ジュギョウ</t>
    </rPh>
    <rPh sb="56" eb="58">
      <t>カンキョウ</t>
    </rPh>
    <rPh sb="58" eb="60">
      <t>ギジュツ</t>
    </rPh>
    <rPh sb="60" eb="62">
      <t>シドウ</t>
    </rPh>
    <rPh sb="77" eb="79">
      <t>ダイドウ</t>
    </rPh>
    <rPh sb="79" eb="80">
      <t>シ</t>
    </rPh>
    <rPh sb="82" eb="84">
      <t>ケンシュウ</t>
    </rPh>
    <rPh sb="84" eb="85">
      <t>ダン</t>
    </rPh>
    <rPh sb="92" eb="94">
      <t>カンキョウ</t>
    </rPh>
    <rPh sb="94" eb="96">
      <t>ホゼン</t>
    </rPh>
    <rPh sb="98" eb="100">
      <t>カンキョウ</t>
    </rPh>
    <rPh sb="100" eb="102">
      <t>キョウイク</t>
    </rPh>
    <rPh sb="102" eb="104">
      <t>ゼンパン</t>
    </rPh>
    <rPh sb="108" eb="110">
      <t>ケンシュウ</t>
    </rPh>
    <rPh sb="111" eb="113">
      <t>ジッシ</t>
    </rPh>
    <phoneticPr fontId="2"/>
  </si>
  <si>
    <r>
      <rPr>
        <b/>
        <u/>
        <sz val="11"/>
        <color theme="1"/>
        <rFont val="HGｺﾞｼｯｸM"/>
        <family val="3"/>
        <charset val="128"/>
      </rPr>
      <t>マスキーガン高校生ホームステイ団並びに訪問団来訪受入れ事業</t>
    </r>
    <r>
      <rPr>
        <sz val="11"/>
        <color theme="1"/>
        <rFont val="HGｺﾞｼｯｸM"/>
        <family val="3"/>
        <charset val="128"/>
      </rPr>
      <t>　　　　　　　　　　１０月に姉妹都市マスキーガンから高校生ホームステイ団(引率者含む)11名、訪問団3名を受入れ、学校体験のほか、中・高生英語弁論大会、日本文化体験の活動に参加した。　　　　　　　　　　　　　　　　　　　　　　　　　　　　　　　　　</t>
    </r>
    <rPh sb="6" eb="9">
      <t>コウコウセイ</t>
    </rPh>
    <rPh sb="15" eb="16">
      <t>ダン</t>
    </rPh>
    <rPh sb="16" eb="17">
      <t>ナラ</t>
    </rPh>
    <rPh sb="19" eb="21">
      <t>ホウモン</t>
    </rPh>
    <rPh sb="21" eb="22">
      <t>ダン</t>
    </rPh>
    <rPh sb="22" eb="24">
      <t>ライホウ</t>
    </rPh>
    <rPh sb="24" eb="26">
      <t>ウケイ</t>
    </rPh>
    <rPh sb="27" eb="29">
      <t>ジギョウ</t>
    </rPh>
    <rPh sb="41" eb="42">
      <t>ガツ</t>
    </rPh>
    <rPh sb="43" eb="45">
      <t>シマイ</t>
    </rPh>
    <rPh sb="45" eb="47">
      <t>トシ</t>
    </rPh>
    <rPh sb="55" eb="58">
      <t>コウコウセイ</t>
    </rPh>
    <rPh sb="64" eb="65">
      <t>ダン</t>
    </rPh>
    <rPh sb="66" eb="69">
      <t>インソツシャ</t>
    </rPh>
    <rPh sb="69" eb="70">
      <t>フク</t>
    </rPh>
    <rPh sb="74" eb="75">
      <t>メイ</t>
    </rPh>
    <rPh sb="76" eb="78">
      <t>ホウモン</t>
    </rPh>
    <rPh sb="78" eb="79">
      <t>ダン</t>
    </rPh>
    <rPh sb="80" eb="81">
      <t>メイ</t>
    </rPh>
    <rPh sb="82" eb="84">
      <t>ウケイ</t>
    </rPh>
    <rPh sb="86" eb="88">
      <t>ガッコウ</t>
    </rPh>
    <rPh sb="88" eb="90">
      <t>タイケン</t>
    </rPh>
    <rPh sb="94" eb="95">
      <t>チュウ</t>
    </rPh>
    <rPh sb="105" eb="107">
      <t>ニホン</t>
    </rPh>
    <rPh sb="107" eb="109">
      <t>ブンカ</t>
    </rPh>
    <rPh sb="109" eb="111">
      <t>タイケン</t>
    </rPh>
    <rPh sb="112" eb="114">
      <t>カツドウ</t>
    </rPh>
    <rPh sb="115" eb="117">
      <t>サンカ</t>
    </rPh>
    <phoneticPr fontId="2"/>
  </si>
  <si>
    <r>
      <rPr>
        <b/>
        <u/>
        <sz val="11"/>
        <color theme="1"/>
        <rFont val="HGｺﾞｼｯｸM"/>
        <family val="3"/>
        <charset val="128"/>
      </rPr>
      <t>高校生ホームステイ受入事業</t>
    </r>
    <r>
      <rPr>
        <sz val="11"/>
        <color theme="1"/>
        <rFont val="HGｺﾞｼｯｸM"/>
        <family val="3"/>
        <charset val="128"/>
      </rPr>
      <t>（10月）
巨済市の高校生12名をホームステイで受入。八女市内の高校を訪問し、授業や部活動見学・交流会を行った。</t>
    </r>
    <rPh sb="0" eb="3">
      <t>コウコウセイ</t>
    </rPh>
    <rPh sb="9" eb="11">
      <t>ウケイレ</t>
    </rPh>
    <rPh sb="11" eb="13">
      <t>ジギョウ</t>
    </rPh>
    <rPh sb="16" eb="17">
      <t>ガツ</t>
    </rPh>
    <rPh sb="19" eb="20">
      <t>キョ</t>
    </rPh>
    <rPh sb="20" eb="21">
      <t>サイ</t>
    </rPh>
    <rPh sb="21" eb="22">
      <t>シ</t>
    </rPh>
    <rPh sb="23" eb="26">
      <t>コウコウセイ</t>
    </rPh>
    <rPh sb="28" eb="29">
      <t>メイ</t>
    </rPh>
    <rPh sb="37" eb="39">
      <t>ウケイレ</t>
    </rPh>
    <rPh sb="40" eb="43">
      <t>ヤメシ</t>
    </rPh>
    <rPh sb="43" eb="44">
      <t>ナイ</t>
    </rPh>
    <rPh sb="45" eb="47">
      <t>コウコウ</t>
    </rPh>
    <rPh sb="48" eb="50">
      <t>ホウモン</t>
    </rPh>
    <rPh sb="52" eb="54">
      <t>ジュギョウ</t>
    </rPh>
    <rPh sb="55" eb="58">
      <t>ブカツドウ</t>
    </rPh>
    <rPh sb="58" eb="60">
      <t>ケンガク</t>
    </rPh>
    <rPh sb="61" eb="64">
      <t>コウリュウカイ</t>
    </rPh>
    <rPh sb="65" eb="66">
      <t>オコナ</t>
    </rPh>
    <phoneticPr fontId="2"/>
  </si>
  <si>
    <r>
      <rPr>
        <b/>
        <u/>
        <sz val="11"/>
        <color theme="1"/>
        <rFont val="HGｺﾞｼｯｸM"/>
        <family val="3"/>
        <charset val="128"/>
      </rPr>
      <t>中学生野球親善試合</t>
    </r>
    <r>
      <rPr>
        <sz val="11"/>
        <color theme="1"/>
        <rFont val="HGｺﾞｼｯｸM"/>
        <family val="3"/>
        <charset val="128"/>
      </rPr>
      <t>（8月）
巨済市の中学生野球チーム24名を受入。八女市の中学生と親善試合を行った。</t>
    </r>
    <rPh sb="0" eb="3">
      <t>チュウガクセイ</t>
    </rPh>
    <rPh sb="3" eb="5">
      <t>ヤキュウ</t>
    </rPh>
    <rPh sb="5" eb="7">
      <t>シンゼン</t>
    </rPh>
    <rPh sb="7" eb="9">
      <t>シアイ</t>
    </rPh>
    <rPh sb="11" eb="12">
      <t>ガツ</t>
    </rPh>
    <rPh sb="14" eb="15">
      <t>キョ</t>
    </rPh>
    <rPh sb="15" eb="16">
      <t>サイ</t>
    </rPh>
    <rPh sb="16" eb="17">
      <t>シ</t>
    </rPh>
    <rPh sb="18" eb="21">
      <t>チュウガクセイ</t>
    </rPh>
    <rPh sb="21" eb="23">
      <t>ヤキュウ</t>
    </rPh>
    <rPh sb="28" eb="29">
      <t>メイ</t>
    </rPh>
    <rPh sb="30" eb="32">
      <t>ウケイレ</t>
    </rPh>
    <rPh sb="33" eb="36">
      <t>ヤメシ</t>
    </rPh>
    <rPh sb="37" eb="40">
      <t>チュウガクセイ</t>
    </rPh>
    <rPh sb="41" eb="43">
      <t>シンゼン</t>
    </rPh>
    <rPh sb="43" eb="45">
      <t>シアイ</t>
    </rPh>
    <rPh sb="46" eb="47">
      <t>オコナ</t>
    </rPh>
    <phoneticPr fontId="2"/>
  </si>
  <si>
    <r>
      <rPr>
        <b/>
        <u/>
        <sz val="11"/>
        <color theme="1"/>
        <rFont val="HGｺﾞｼｯｸM"/>
        <family val="3"/>
        <charset val="128"/>
      </rPr>
      <t>親善訪問団派遣</t>
    </r>
    <r>
      <rPr>
        <sz val="11"/>
        <color theme="1"/>
        <rFont val="HGｺﾞｼｯｸM"/>
        <family val="3"/>
        <charset val="128"/>
      </rPr>
      <t>（10月）
市長を代表とする訪問団18名を派遣。巨済市民の日記念行事に参加。</t>
    </r>
    <rPh sb="0" eb="2">
      <t>シンゼン</t>
    </rPh>
    <rPh sb="2" eb="4">
      <t>ホウモン</t>
    </rPh>
    <rPh sb="4" eb="5">
      <t>ダン</t>
    </rPh>
    <rPh sb="5" eb="7">
      <t>ハケン</t>
    </rPh>
    <rPh sb="10" eb="11">
      <t>ガツ</t>
    </rPh>
    <rPh sb="13" eb="15">
      <t>シチョウ</t>
    </rPh>
    <rPh sb="16" eb="18">
      <t>ダイヒョウ</t>
    </rPh>
    <rPh sb="21" eb="24">
      <t>ホウモンダン</t>
    </rPh>
    <rPh sb="26" eb="27">
      <t>メイ</t>
    </rPh>
    <rPh sb="28" eb="30">
      <t>ハケン</t>
    </rPh>
    <rPh sb="31" eb="32">
      <t>キョ</t>
    </rPh>
    <rPh sb="32" eb="33">
      <t>サイ</t>
    </rPh>
    <rPh sb="33" eb="34">
      <t>シ</t>
    </rPh>
    <rPh sb="34" eb="35">
      <t>ミン</t>
    </rPh>
    <rPh sb="36" eb="37">
      <t>ヒ</t>
    </rPh>
    <rPh sb="37" eb="39">
      <t>キネン</t>
    </rPh>
    <rPh sb="39" eb="41">
      <t>ギョウジ</t>
    </rPh>
    <rPh sb="42" eb="44">
      <t>サンカ</t>
    </rPh>
    <phoneticPr fontId="2"/>
  </si>
  <si>
    <r>
      <rPr>
        <b/>
        <u/>
        <sz val="11"/>
        <color theme="1"/>
        <rFont val="HGｺﾞｼｯｸM"/>
        <family val="3"/>
        <charset val="128"/>
      </rPr>
      <t>銅雀区訪問団受入</t>
    </r>
    <r>
      <rPr>
        <sz val="11"/>
        <color theme="1"/>
        <rFont val="HGｺﾞｼｯｸM"/>
        <family val="3"/>
        <charset val="128"/>
      </rPr>
      <t xml:space="preserve">
銅雀区から議員等１０名が来訪。表敬訪問のほか、市内の施設を訪問した。
</t>
    </r>
    <rPh sb="0" eb="3">
      <t>トンジャック</t>
    </rPh>
    <rPh sb="3" eb="5">
      <t>ホウモン</t>
    </rPh>
    <rPh sb="5" eb="6">
      <t>ダン</t>
    </rPh>
    <rPh sb="6" eb="8">
      <t>ウケイレ</t>
    </rPh>
    <rPh sb="9" eb="12">
      <t>トンジャック</t>
    </rPh>
    <rPh sb="14" eb="16">
      <t>ギイン</t>
    </rPh>
    <rPh sb="16" eb="17">
      <t>トウ</t>
    </rPh>
    <rPh sb="19" eb="20">
      <t>メイ</t>
    </rPh>
    <rPh sb="21" eb="23">
      <t>ライホウ</t>
    </rPh>
    <rPh sb="24" eb="26">
      <t>ヒョウケイ</t>
    </rPh>
    <rPh sb="26" eb="28">
      <t>ホウモン</t>
    </rPh>
    <rPh sb="32" eb="34">
      <t>シナイ</t>
    </rPh>
    <rPh sb="35" eb="37">
      <t>シセツ</t>
    </rPh>
    <rPh sb="38" eb="40">
      <t>ホウモン</t>
    </rPh>
    <phoneticPr fontId="2"/>
  </si>
  <si>
    <r>
      <rPr>
        <b/>
        <u/>
        <sz val="11"/>
        <color theme="1"/>
        <rFont val="HGｺﾞｼｯｸM"/>
        <family val="3"/>
        <charset val="128"/>
      </rPr>
      <t xml:space="preserve">韓日親善銅雀区協会訪問団受入
</t>
    </r>
    <r>
      <rPr>
        <sz val="11"/>
        <color theme="1"/>
        <rFont val="HGｺﾞｼｯｸM"/>
        <family val="3"/>
        <charset val="128"/>
      </rPr>
      <t>韓日親善銅雀区協会訪問団１４名と一緒に議員と区職員が来訪。田原日韓親善協会と交流した。</t>
    </r>
    <rPh sb="0" eb="2">
      <t>カンニチ</t>
    </rPh>
    <rPh sb="2" eb="4">
      <t>シンゼン</t>
    </rPh>
    <rPh sb="4" eb="7">
      <t>トンジャック</t>
    </rPh>
    <rPh sb="7" eb="9">
      <t>キョウカイ</t>
    </rPh>
    <rPh sb="9" eb="11">
      <t>ホウモン</t>
    </rPh>
    <rPh sb="11" eb="12">
      <t>ダン</t>
    </rPh>
    <rPh sb="12" eb="14">
      <t>ウケイレ</t>
    </rPh>
    <rPh sb="15" eb="17">
      <t>カンニチ</t>
    </rPh>
    <rPh sb="17" eb="19">
      <t>シンゼン</t>
    </rPh>
    <rPh sb="19" eb="22">
      <t>トンジャック</t>
    </rPh>
    <rPh sb="22" eb="24">
      <t>キョウカイ</t>
    </rPh>
    <rPh sb="24" eb="27">
      <t>ホウモンダン</t>
    </rPh>
    <rPh sb="29" eb="30">
      <t>メイ</t>
    </rPh>
    <rPh sb="31" eb="33">
      <t>イッショ</t>
    </rPh>
    <rPh sb="34" eb="36">
      <t>ギイン</t>
    </rPh>
    <rPh sb="37" eb="38">
      <t>ク</t>
    </rPh>
    <rPh sb="38" eb="40">
      <t>ショクイン</t>
    </rPh>
    <rPh sb="41" eb="43">
      <t>ライホウ</t>
    </rPh>
    <rPh sb="44" eb="46">
      <t>タハラ</t>
    </rPh>
    <rPh sb="46" eb="48">
      <t>ニッカン</t>
    </rPh>
    <rPh sb="48" eb="50">
      <t>シンゼン</t>
    </rPh>
    <rPh sb="50" eb="52">
      <t>キョウカイ</t>
    </rPh>
    <rPh sb="53" eb="55">
      <t>コウリュウ</t>
    </rPh>
    <phoneticPr fontId="2"/>
  </si>
  <si>
    <r>
      <rPr>
        <b/>
        <u/>
        <sz val="11"/>
        <color theme="1"/>
        <rFont val="HGｺﾞｼｯｸM"/>
        <family val="3"/>
        <charset val="128"/>
      </rPr>
      <t xml:space="preserve">バドミントン交流
</t>
    </r>
    <r>
      <rPr>
        <sz val="11"/>
        <color theme="1"/>
        <rFont val="HGｺﾞｼｯｸM"/>
        <family val="3"/>
        <charset val="128"/>
      </rPr>
      <t>銅雀区職員が来訪し本市職員とバトミントン交流試合を行った。</t>
    </r>
    <rPh sb="6" eb="8">
      <t>コウリュウ</t>
    </rPh>
    <rPh sb="18" eb="19">
      <t>ホン</t>
    </rPh>
    <rPh sb="19" eb="20">
      <t>シ</t>
    </rPh>
    <phoneticPr fontId="2"/>
  </si>
  <si>
    <r>
      <rPr>
        <b/>
        <u/>
        <sz val="11"/>
        <color theme="1"/>
        <rFont val="HGｺﾞｼｯｸM"/>
        <family val="3"/>
        <charset val="128"/>
      </rPr>
      <t>マサチューセッツＤＡＹ事業</t>
    </r>
    <r>
      <rPr>
        <sz val="11"/>
        <color theme="1"/>
        <rFont val="HGｺﾞｼｯｸM"/>
        <family val="3"/>
        <charset val="128"/>
      </rPr>
      <t xml:space="preserve">
　マサチューセッツ州との姉妹提携日を記念し、パネル展及びセミナーを行い、両地域の住民に対し、交流の概要や地域紹介などの情報を発信し、相互理解を深めた。</t>
    </r>
    <rPh sb="23" eb="24">
      <t>シュウ</t>
    </rPh>
    <rPh sb="26" eb="28">
      <t>シマイ</t>
    </rPh>
    <rPh sb="39" eb="40">
      <t>テン</t>
    </rPh>
    <rPh sb="40" eb="41">
      <t>オヨ</t>
    </rPh>
    <phoneticPr fontId="2"/>
  </si>
  <si>
    <r>
      <rPr>
        <b/>
        <u/>
        <sz val="11"/>
        <color theme="1"/>
        <rFont val="HGｺﾞｼｯｸM"/>
        <family val="3"/>
        <charset val="128"/>
      </rPr>
      <t>サハリンＤＡＹ事業</t>
    </r>
    <r>
      <rPr>
        <sz val="11"/>
        <color theme="1"/>
        <rFont val="HGｺﾞｼｯｸM"/>
        <family val="3"/>
        <charset val="128"/>
      </rPr>
      <t xml:space="preserve">
　サハリン州との友好提携日を記念し、パネル展及びセミナーを行い、両地域の住民に対し、交流の概要や地域紹介などの情報を発信し、相互理解を深めた。</t>
    </r>
    <rPh sb="15" eb="16">
      <t>シュウ</t>
    </rPh>
    <rPh sb="18" eb="20">
      <t>ユウコウ</t>
    </rPh>
    <rPh sb="20" eb="22">
      <t>テイケイ</t>
    </rPh>
    <rPh sb="31" eb="32">
      <t>テン</t>
    </rPh>
    <rPh sb="32" eb="33">
      <t>オヨ</t>
    </rPh>
    <phoneticPr fontId="2"/>
  </si>
  <si>
    <t>高陽市学生訪問団24名が来函</t>
    <phoneticPr fontId="4"/>
  </si>
  <si>
    <r>
      <rPr>
        <b/>
        <u/>
        <sz val="11"/>
        <color theme="1"/>
        <rFont val="HGｺﾞｼｯｸM"/>
        <family val="3"/>
        <charset val="128"/>
      </rPr>
      <t>小樽市少年少女使節団派遣事業</t>
    </r>
    <r>
      <rPr>
        <sz val="11"/>
        <color theme="1"/>
        <rFont val="HGｺﾞｼｯｸM"/>
        <family val="3"/>
        <charset val="128"/>
      </rPr>
      <t xml:space="preserve">
　８月に本市から中学生10名、引率者2名からなる女子バレーボールの使節団を姉妹都市ナホトカ市へ派遣、ナホトカ市のチームと交流親善試合を行なったほか、現地のキャンプ場や音楽学校訪問を通じ、青少年と交流を深めた。</t>
    </r>
    <rPh sb="0" eb="2">
      <t>オタル</t>
    </rPh>
    <rPh sb="2" eb="3">
      <t>シ</t>
    </rPh>
    <rPh sb="3" eb="5">
      <t>ショウネン</t>
    </rPh>
    <rPh sb="5" eb="7">
      <t>ショウジョ</t>
    </rPh>
    <rPh sb="7" eb="10">
      <t>シセツダン</t>
    </rPh>
    <rPh sb="10" eb="12">
      <t>ハケン</t>
    </rPh>
    <rPh sb="12" eb="14">
      <t>ジギョウ</t>
    </rPh>
    <rPh sb="17" eb="18">
      <t>ガツ</t>
    </rPh>
    <rPh sb="19" eb="20">
      <t>ホン</t>
    </rPh>
    <rPh sb="20" eb="21">
      <t>シ</t>
    </rPh>
    <rPh sb="23" eb="26">
      <t>チュウガクセイ</t>
    </rPh>
    <rPh sb="28" eb="29">
      <t>メイ</t>
    </rPh>
    <rPh sb="30" eb="33">
      <t>インソツシャ</t>
    </rPh>
    <rPh sb="34" eb="35">
      <t>メイ</t>
    </rPh>
    <rPh sb="39" eb="41">
      <t>ジョシ</t>
    </rPh>
    <rPh sb="48" eb="51">
      <t>シセツダン</t>
    </rPh>
    <rPh sb="52" eb="54">
      <t>シマイ</t>
    </rPh>
    <rPh sb="54" eb="56">
      <t>トシ</t>
    </rPh>
    <rPh sb="60" eb="61">
      <t>シ</t>
    </rPh>
    <rPh sb="62" eb="64">
      <t>ハケン</t>
    </rPh>
    <rPh sb="69" eb="70">
      <t>シ</t>
    </rPh>
    <rPh sb="75" eb="77">
      <t>コウリュウ</t>
    </rPh>
    <rPh sb="77" eb="79">
      <t>シンゼン</t>
    </rPh>
    <rPh sb="79" eb="81">
      <t>シアイ</t>
    </rPh>
    <rPh sb="82" eb="83">
      <t>オコ</t>
    </rPh>
    <rPh sb="89" eb="91">
      <t>ゲンチ</t>
    </rPh>
    <rPh sb="96" eb="97">
      <t>ジョウ</t>
    </rPh>
    <rPh sb="98" eb="100">
      <t>オンガク</t>
    </rPh>
    <rPh sb="100" eb="102">
      <t>ガッコウ</t>
    </rPh>
    <rPh sb="102" eb="104">
      <t>ホウモン</t>
    </rPh>
    <rPh sb="105" eb="106">
      <t>ツウ</t>
    </rPh>
    <rPh sb="108" eb="111">
      <t>セイショウネン</t>
    </rPh>
    <rPh sb="112" eb="114">
      <t>コウリュウ</t>
    </rPh>
    <rPh sb="115" eb="116">
      <t>フカ</t>
    </rPh>
    <phoneticPr fontId="2"/>
  </si>
  <si>
    <r>
      <rPr>
        <b/>
        <u/>
        <sz val="11"/>
        <color theme="1"/>
        <rFont val="HGｺﾞｼｯｸM"/>
        <family val="3"/>
        <charset val="128"/>
      </rPr>
      <t>ナホトカ市ヨット使節団歓迎事業</t>
    </r>
    <r>
      <rPr>
        <sz val="11"/>
        <color theme="1"/>
        <rFont val="HGｺﾞｼｯｸM"/>
        <family val="3"/>
        <charset val="128"/>
      </rPr>
      <t xml:space="preserve">
　７月に姉妹都市ナホトカ市からヨット「カピタングリシン」号で本市を訪問したヨット使節団一行5名を受け入れ、市内のヨットクラブのヨット愛好家と交流を深めた。</t>
    </r>
    <rPh sb="4" eb="5">
      <t>シ</t>
    </rPh>
    <rPh sb="8" eb="11">
      <t>シセツダン</t>
    </rPh>
    <rPh sb="11" eb="13">
      <t>カンゲイ</t>
    </rPh>
    <rPh sb="13" eb="15">
      <t>ジギョウ</t>
    </rPh>
    <rPh sb="18" eb="19">
      <t>ガツ</t>
    </rPh>
    <rPh sb="20" eb="22">
      <t>シマイ</t>
    </rPh>
    <rPh sb="22" eb="24">
      <t>トシ</t>
    </rPh>
    <rPh sb="28" eb="29">
      <t>シ</t>
    </rPh>
    <rPh sb="46" eb="47">
      <t>ホン</t>
    </rPh>
    <rPh sb="47" eb="48">
      <t>シ</t>
    </rPh>
    <rPh sb="49" eb="51">
      <t>ホウモン</t>
    </rPh>
    <rPh sb="56" eb="59">
      <t>シセツダン</t>
    </rPh>
    <rPh sb="59" eb="61">
      <t>イッコウ</t>
    </rPh>
    <rPh sb="62" eb="63">
      <t>メイ</t>
    </rPh>
    <rPh sb="64" eb="65">
      <t>ウ</t>
    </rPh>
    <rPh sb="66" eb="67">
      <t>イ</t>
    </rPh>
    <rPh sb="69" eb="71">
      <t>シナイ</t>
    </rPh>
    <rPh sb="82" eb="85">
      <t>アイコウカ</t>
    </rPh>
    <rPh sb="86" eb="88">
      <t>コウリュウ</t>
    </rPh>
    <rPh sb="89" eb="90">
      <t>フカ</t>
    </rPh>
    <phoneticPr fontId="2"/>
  </si>
  <si>
    <r>
      <rPr>
        <b/>
        <u/>
        <sz val="11"/>
        <color theme="1"/>
        <rFont val="HGｺﾞｼｯｸM"/>
        <family val="3"/>
        <charset val="128"/>
      </rPr>
      <t>小樽市少年少女使節団派遣事業</t>
    </r>
    <r>
      <rPr>
        <sz val="11"/>
        <color theme="1"/>
        <rFont val="HGｺﾞｼｯｸM"/>
        <family val="3"/>
        <charset val="128"/>
      </rPr>
      <t xml:space="preserve">
　本市から小学4,5年生10名、引率者2名からなる少年少女使節団を姉妹都市ソウル特別市江西区へ派遣し、ホームステイを通じて韓国の暮らしを体験したほか、H24年に本市を訪問した江西区青少年交流団団員と交流を深めた。</t>
    </r>
    <rPh sb="0" eb="2">
      <t>オタル</t>
    </rPh>
    <rPh sb="2" eb="3">
      <t>シ</t>
    </rPh>
    <rPh sb="3" eb="5">
      <t>ショウネン</t>
    </rPh>
    <rPh sb="5" eb="7">
      <t>ショウジョ</t>
    </rPh>
    <rPh sb="7" eb="10">
      <t>シセツダン</t>
    </rPh>
    <rPh sb="10" eb="12">
      <t>ハケン</t>
    </rPh>
    <rPh sb="12" eb="14">
      <t>ジギョウ</t>
    </rPh>
    <rPh sb="16" eb="17">
      <t>ホン</t>
    </rPh>
    <rPh sb="17" eb="18">
      <t>シ</t>
    </rPh>
    <rPh sb="20" eb="22">
      <t>ショウガク</t>
    </rPh>
    <rPh sb="25" eb="26">
      <t>ネン</t>
    </rPh>
    <rPh sb="26" eb="27">
      <t>セイ</t>
    </rPh>
    <rPh sb="29" eb="30">
      <t>メイ</t>
    </rPh>
    <rPh sb="31" eb="34">
      <t>インソツシャ</t>
    </rPh>
    <rPh sb="35" eb="36">
      <t>メイ</t>
    </rPh>
    <rPh sb="40" eb="42">
      <t>ショウネン</t>
    </rPh>
    <rPh sb="42" eb="44">
      <t>ショウジョ</t>
    </rPh>
    <rPh sb="44" eb="47">
      <t>シセツダン</t>
    </rPh>
    <rPh sb="48" eb="50">
      <t>シマイ</t>
    </rPh>
    <rPh sb="50" eb="52">
      <t>トシ</t>
    </rPh>
    <rPh sb="55" eb="57">
      <t>トクベツ</t>
    </rPh>
    <rPh sb="57" eb="58">
      <t>シ</t>
    </rPh>
    <rPh sb="58" eb="61">
      <t>カンソク</t>
    </rPh>
    <rPh sb="62" eb="64">
      <t>ハケン</t>
    </rPh>
    <rPh sb="73" eb="74">
      <t>ツウ</t>
    </rPh>
    <rPh sb="76" eb="78">
      <t>カンコク</t>
    </rPh>
    <rPh sb="79" eb="80">
      <t>ク</t>
    </rPh>
    <rPh sb="83" eb="85">
      <t>タイケン</t>
    </rPh>
    <rPh sb="93" eb="94">
      <t>ネン</t>
    </rPh>
    <rPh sb="95" eb="96">
      <t>ホン</t>
    </rPh>
    <rPh sb="96" eb="97">
      <t>シ</t>
    </rPh>
    <rPh sb="98" eb="100">
      <t>ホウモン</t>
    </rPh>
    <rPh sb="102" eb="105">
      <t>カンソク</t>
    </rPh>
    <rPh sb="105" eb="108">
      <t>セイショウネン</t>
    </rPh>
    <rPh sb="108" eb="110">
      <t>コウリュウ</t>
    </rPh>
    <rPh sb="110" eb="111">
      <t>ダン</t>
    </rPh>
    <rPh sb="111" eb="112">
      <t>ダン</t>
    </rPh>
    <rPh sb="112" eb="113">
      <t>イン</t>
    </rPh>
    <rPh sb="114" eb="116">
      <t>コウリュウ</t>
    </rPh>
    <rPh sb="117" eb="118">
      <t>フカ</t>
    </rPh>
    <phoneticPr fontId="2"/>
  </si>
  <si>
    <r>
      <rPr>
        <b/>
        <u/>
        <sz val="11"/>
        <color theme="1"/>
        <rFont val="HGｺﾞｼｯｸM"/>
        <family val="3"/>
        <charset val="128"/>
      </rPr>
      <t>中学生語学研修受入事業</t>
    </r>
    <r>
      <rPr>
        <sz val="11"/>
        <color theme="1"/>
        <rFont val="HGｺﾞｼｯｸM"/>
        <family val="3"/>
        <charset val="128"/>
      </rPr>
      <t xml:space="preserve">
ブルーミントン・ノーマル市の中学生４名と引率者１名を平成２５年６月１日～６月１５日まで受入。小学校の訪問，市内・市外近郊視察のほか，日本文化体験を行った。
</t>
    </r>
    <rPh sb="0" eb="3">
      <t>チュウガクセイ</t>
    </rPh>
    <rPh sb="3" eb="5">
      <t>ゴガク</t>
    </rPh>
    <rPh sb="5" eb="7">
      <t>ケンシュウ</t>
    </rPh>
    <rPh sb="7" eb="9">
      <t>ウケイレ</t>
    </rPh>
    <rPh sb="9" eb="11">
      <t>ジギョウ</t>
    </rPh>
    <rPh sb="24" eb="25">
      <t>シ</t>
    </rPh>
    <rPh sb="26" eb="29">
      <t>チュウガクセイ</t>
    </rPh>
    <rPh sb="30" eb="31">
      <t>メイ</t>
    </rPh>
    <rPh sb="32" eb="35">
      <t>インソツシャ</t>
    </rPh>
    <rPh sb="36" eb="37">
      <t>メイ</t>
    </rPh>
    <rPh sb="38" eb="40">
      <t>ヘイセイ</t>
    </rPh>
    <rPh sb="42" eb="43">
      <t>ネン</t>
    </rPh>
    <rPh sb="44" eb="45">
      <t>ガツ</t>
    </rPh>
    <rPh sb="46" eb="47">
      <t>ニチ</t>
    </rPh>
    <rPh sb="49" eb="50">
      <t>ガツ</t>
    </rPh>
    <rPh sb="52" eb="53">
      <t>ニチ</t>
    </rPh>
    <rPh sb="55" eb="57">
      <t>ウケイレ</t>
    </rPh>
    <rPh sb="58" eb="61">
      <t>ショウガッコウ</t>
    </rPh>
    <rPh sb="62" eb="64">
      <t>ホウモン</t>
    </rPh>
    <rPh sb="65" eb="67">
      <t>シナイ</t>
    </rPh>
    <rPh sb="68" eb="70">
      <t>シガイ</t>
    </rPh>
    <rPh sb="70" eb="72">
      <t>キンコウ</t>
    </rPh>
    <rPh sb="72" eb="74">
      <t>シサツ</t>
    </rPh>
    <rPh sb="78" eb="82">
      <t>ニホンブンカ</t>
    </rPh>
    <rPh sb="82" eb="84">
      <t>タイケン</t>
    </rPh>
    <rPh sb="85" eb="86">
      <t>オコナ</t>
    </rPh>
    <phoneticPr fontId="2"/>
  </si>
  <si>
    <r>
      <rPr>
        <b/>
        <u/>
        <sz val="11"/>
        <color theme="1"/>
        <rFont val="HGｺﾞｼｯｸM"/>
        <family val="3"/>
        <charset val="128"/>
      </rPr>
      <t xml:space="preserve">中学生語学研修派遣事業
</t>
    </r>
    <r>
      <rPr>
        <sz val="11"/>
        <color theme="1"/>
        <rFont val="HGｺﾞｼｯｸM"/>
        <family val="3"/>
        <charset val="128"/>
      </rPr>
      <t>本市の中学生１５名，引率者１名をブルーミントン・ノーマル市へ派遣。現地の視察，セラミックアート体験を行ったほか，現地の中学校を訪問し交流をした。</t>
    </r>
    <rPh sb="0" eb="3">
      <t>チュウガクセイ</t>
    </rPh>
    <rPh sb="3" eb="5">
      <t>ゴガク</t>
    </rPh>
    <rPh sb="5" eb="7">
      <t>ケンシュウ</t>
    </rPh>
    <rPh sb="7" eb="9">
      <t>ハケン</t>
    </rPh>
    <rPh sb="9" eb="11">
      <t>ジギョウ</t>
    </rPh>
    <rPh sb="12" eb="14">
      <t>ホンシ</t>
    </rPh>
    <rPh sb="15" eb="18">
      <t>チュウガクセイ</t>
    </rPh>
    <rPh sb="20" eb="21">
      <t>メイ</t>
    </rPh>
    <rPh sb="22" eb="25">
      <t>インソツシャ</t>
    </rPh>
    <rPh sb="26" eb="27">
      <t>メイ</t>
    </rPh>
    <rPh sb="40" eb="41">
      <t>シ</t>
    </rPh>
    <rPh sb="42" eb="44">
      <t>ハケン</t>
    </rPh>
    <rPh sb="45" eb="47">
      <t>ゲンチ</t>
    </rPh>
    <rPh sb="48" eb="50">
      <t>シサツ</t>
    </rPh>
    <rPh sb="59" eb="61">
      <t>タイケン</t>
    </rPh>
    <rPh sb="62" eb="63">
      <t>オコナ</t>
    </rPh>
    <rPh sb="68" eb="70">
      <t>ゲンチ</t>
    </rPh>
    <rPh sb="71" eb="74">
      <t>チュウガッコウ</t>
    </rPh>
    <rPh sb="75" eb="77">
      <t>ホウモン</t>
    </rPh>
    <rPh sb="78" eb="80">
      <t>コウリュウ</t>
    </rPh>
    <phoneticPr fontId="2"/>
  </si>
  <si>
    <r>
      <rPr>
        <b/>
        <u/>
        <sz val="11"/>
        <color theme="1"/>
        <rFont val="HGｺﾞｼｯｸM"/>
        <family val="3"/>
        <charset val="128"/>
      </rPr>
      <t>交換学生受入事業</t>
    </r>
    <r>
      <rPr>
        <sz val="11"/>
        <color theme="1"/>
        <rFont val="HGｺﾞｼｯｸM"/>
        <family val="3"/>
        <charset val="128"/>
      </rPr>
      <t xml:space="preserve">
ノーマル市高校生１名を平成２５年８月１５日～平成２６年６月１５日まで受入。市内高校に通い，日本の文化や生活を体験。</t>
    </r>
    <rPh sb="0" eb="2">
      <t>コウカン</t>
    </rPh>
    <rPh sb="2" eb="4">
      <t>ガクセイ</t>
    </rPh>
    <rPh sb="4" eb="6">
      <t>ウケイレ</t>
    </rPh>
    <rPh sb="6" eb="8">
      <t>ジギョウ</t>
    </rPh>
    <rPh sb="13" eb="14">
      <t>シ</t>
    </rPh>
    <rPh sb="14" eb="16">
      <t>コウコウ</t>
    </rPh>
    <rPh sb="16" eb="17">
      <t>セイ</t>
    </rPh>
    <rPh sb="18" eb="19">
      <t>メイ</t>
    </rPh>
    <rPh sb="20" eb="22">
      <t>ヘイセイ</t>
    </rPh>
    <rPh sb="24" eb="25">
      <t>ネン</t>
    </rPh>
    <rPh sb="26" eb="27">
      <t>ガツ</t>
    </rPh>
    <rPh sb="29" eb="30">
      <t>ニチ</t>
    </rPh>
    <rPh sb="31" eb="33">
      <t>ヘイセイ</t>
    </rPh>
    <rPh sb="35" eb="36">
      <t>ネン</t>
    </rPh>
    <rPh sb="37" eb="38">
      <t>ガツ</t>
    </rPh>
    <rPh sb="40" eb="41">
      <t>ニチ</t>
    </rPh>
    <rPh sb="43" eb="45">
      <t>ウケイレ</t>
    </rPh>
    <rPh sb="46" eb="48">
      <t>シナイ</t>
    </rPh>
    <rPh sb="48" eb="50">
      <t>コウコウ</t>
    </rPh>
    <rPh sb="51" eb="52">
      <t>カヨ</t>
    </rPh>
    <rPh sb="54" eb="56">
      <t>ニホン</t>
    </rPh>
    <rPh sb="57" eb="59">
      <t>ブンカ</t>
    </rPh>
    <rPh sb="60" eb="62">
      <t>セイカツ</t>
    </rPh>
    <rPh sb="63" eb="65">
      <t>タイケン</t>
    </rPh>
    <phoneticPr fontId="2"/>
  </si>
  <si>
    <r>
      <rPr>
        <b/>
        <u/>
        <sz val="11"/>
        <color theme="1"/>
        <rFont val="HGｺﾞｼｯｸM"/>
        <family val="3"/>
        <charset val="128"/>
      </rPr>
      <t>交換学生派遣事業</t>
    </r>
    <r>
      <rPr>
        <sz val="11"/>
        <color theme="1"/>
        <rFont val="HGｺﾞｼｯｸM"/>
        <family val="3"/>
        <charset val="128"/>
      </rPr>
      <t xml:space="preserve">
市内高校生１名を平成２４年７月２１日～平成２５年６月８日まで派遣。現地の高校に通い，ホームステイを体験。</t>
    </r>
    <rPh sb="0" eb="2">
      <t>コウカン</t>
    </rPh>
    <rPh sb="2" eb="4">
      <t>ガクセイ</t>
    </rPh>
    <rPh sb="4" eb="6">
      <t>ハケン</t>
    </rPh>
    <rPh sb="6" eb="8">
      <t>ジギョウ</t>
    </rPh>
    <rPh sb="9" eb="11">
      <t>シナイ</t>
    </rPh>
    <rPh sb="11" eb="13">
      <t>コウコウ</t>
    </rPh>
    <rPh sb="13" eb="14">
      <t>セイ</t>
    </rPh>
    <rPh sb="15" eb="16">
      <t>メイ</t>
    </rPh>
    <rPh sb="17" eb="19">
      <t>ヘイセイ</t>
    </rPh>
    <rPh sb="21" eb="22">
      <t>ネン</t>
    </rPh>
    <rPh sb="23" eb="24">
      <t>ガツ</t>
    </rPh>
    <rPh sb="26" eb="27">
      <t>ニチ</t>
    </rPh>
    <rPh sb="28" eb="30">
      <t>ヘイセイ</t>
    </rPh>
    <rPh sb="32" eb="33">
      <t>ネン</t>
    </rPh>
    <rPh sb="34" eb="35">
      <t>ガツ</t>
    </rPh>
    <rPh sb="36" eb="37">
      <t>ニチ</t>
    </rPh>
    <rPh sb="39" eb="41">
      <t>ハケン</t>
    </rPh>
    <rPh sb="42" eb="44">
      <t>ゲンチ</t>
    </rPh>
    <rPh sb="45" eb="47">
      <t>コウコウ</t>
    </rPh>
    <rPh sb="48" eb="49">
      <t>カヨ</t>
    </rPh>
    <rPh sb="58" eb="60">
      <t>タイケン</t>
    </rPh>
    <phoneticPr fontId="2"/>
  </si>
  <si>
    <r>
      <rPr>
        <b/>
        <u/>
        <sz val="11"/>
        <color theme="1"/>
        <rFont val="HGｺﾞｼｯｸM"/>
        <family val="3"/>
        <charset val="128"/>
      </rPr>
      <t>ユジノ・サハリンスク市議会受入</t>
    </r>
    <r>
      <rPr>
        <sz val="11"/>
        <color theme="1"/>
        <rFont val="HGｺﾞｼｯｸM"/>
        <family val="3"/>
        <charset val="128"/>
      </rPr>
      <t xml:space="preserve">
本市にて，４月１７日～２０日までユジノサハリンスク市議会６名を受入。「旭川市議会とユジノサハリンスク市議会との親善交流の推進に関する合意書を調印。</t>
    </r>
    <rPh sb="10" eb="11">
      <t>シ</t>
    </rPh>
    <rPh sb="11" eb="13">
      <t>ギカイ</t>
    </rPh>
    <rPh sb="13" eb="15">
      <t>ウケイレ</t>
    </rPh>
    <rPh sb="16" eb="18">
      <t>ホンシ</t>
    </rPh>
    <rPh sb="22" eb="23">
      <t>ガツ</t>
    </rPh>
    <rPh sb="25" eb="26">
      <t>ニチ</t>
    </rPh>
    <rPh sb="29" eb="30">
      <t>ニチ</t>
    </rPh>
    <rPh sb="41" eb="42">
      <t>シ</t>
    </rPh>
    <rPh sb="42" eb="44">
      <t>ギカイ</t>
    </rPh>
    <rPh sb="45" eb="46">
      <t>メイ</t>
    </rPh>
    <rPh sb="47" eb="49">
      <t>ウケイレ</t>
    </rPh>
    <rPh sb="51" eb="53">
      <t>アサヒカワ</t>
    </rPh>
    <rPh sb="53" eb="56">
      <t>シギカイ</t>
    </rPh>
    <rPh sb="66" eb="67">
      <t>シ</t>
    </rPh>
    <rPh sb="67" eb="69">
      <t>ギカイ</t>
    </rPh>
    <rPh sb="71" eb="73">
      <t>シンゼン</t>
    </rPh>
    <rPh sb="73" eb="75">
      <t>コウリュウ</t>
    </rPh>
    <rPh sb="76" eb="78">
      <t>スイシン</t>
    </rPh>
    <rPh sb="79" eb="80">
      <t>カン</t>
    </rPh>
    <rPh sb="82" eb="85">
      <t>ゴウイショ</t>
    </rPh>
    <rPh sb="86" eb="88">
      <t>チョウイン</t>
    </rPh>
    <phoneticPr fontId="2"/>
  </si>
  <si>
    <r>
      <rPr>
        <b/>
        <u/>
        <sz val="11"/>
        <color theme="1"/>
        <rFont val="HGｺﾞｼｯｸM"/>
        <family val="3"/>
        <charset val="128"/>
      </rPr>
      <t>文化交流研修生（大学生）受入</t>
    </r>
    <r>
      <rPr>
        <sz val="11"/>
        <color theme="1"/>
        <rFont val="HGｺﾞｼｯｸM"/>
        <family val="3"/>
        <charset val="128"/>
      </rPr>
      <t xml:space="preserve">
本市にて，７月２３日～３０日までサハリン国立総合大学の学生２名を受入。日本語研修，生活・文化体験，市民との懇談会，市内視察等を実施。</t>
    </r>
    <rPh sb="0" eb="2">
      <t>ブンカ</t>
    </rPh>
    <rPh sb="2" eb="4">
      <t>コウリュウ</t>
    </rPh>
    <rPh sb="4" eb="7">
      <t>ケンシュウセイ</t>
    </rPh>
    <rPh sb="8" eb="11">
      <t>ダイガクセイ</t>
    </rPh>
    <rPh sb="12" eb="14">
      <t>ウケイレ</t>
    </rPh>
    <rPh sb="15" eb="17">
      <t>ホンシ</t>
    </rPh>
    <rPh sb="21" eb="22">
      <t>ガツ</t>
    </rPh>
    <rPh sb="24" eb="25">
      <t>ニチ</t>
    </rPh>
    <rPh sb="28" eb="29">
      <t>ニチ</t>
    </rPh>
    <rPh sb="35" eb="37">
      <t>コクリツ</t>
    </rPh>
    <rPh sb="37" eb="39">
      <t>ソウゴウ</t>
    </rPh>
    <rPh sb="39" eb="41">
      <t>ダイガク</t>
    </rPh>
    <rPh sb="42" eb="44">
      <t>ガクセイ</t>
    </rPh>
    <rPh sb="45" eb="46">
      <t>メイ</t>
    </rPh>
    <rPh sb="47" eb="49">
      <t>ウケイレ</t>
    </rPh>
    <rPh sb="50" eb="53">
      <t>ニホンゴ</t>
    </rPh>
    <rPh sb="53" eb="55">
      <t>ケンシュウ</t>
    </rPh>
    <rPh sb="56" eb="58">
      <t>セイカツ</t>
    </rPh>
    <rPh sb="59" eb="61">
      <t>ブンカ</t>
    </rPh>
    <rPh sb="61" eb="63">
      <t>タイケン</t>
    </rPh>
    <rPh sb="64" eb="66">
      <t>シミン</t>
    </rPh>
    <rPh sb="68" eb="71">
      <t>コンダンカイ</t>
    </rPh>
    <rPh sb="72" eb="74">
      <t>シナイ</t>
    </rPh>
    <rPh sb="74" eb="76">
      <t>シサツ</t>
    </rPh>
    <rPh sb="76" eb="77">
      <t>トウ</t>
    </rPh>
    <rPh sb="78" eb="80">
      <t>ジッシ</t>
    </rPh>
    <phoneticPr fontId="2"/>
  </si>
  <si>
    <r>
      <rPr>
        <b/>
        <u/>
        <sz val="11"/>
        <color theme="1"/>
        <rFont val="HGｺﾞｼｯｸM"/>
        <family val="3"/>
        <charset val="128"/>
      </rPr>
      <t>文化交流研修生（大学生）派遣</t>
    </r>
    <r>
      <rPr>
        <sz val="11"/>
        <color theme="1"/>
        <rFont val="HGｺﾞｼｯｸM"/>
        <family val="3"/>
        <charset val="128"/>
      </rPr>
      <t xml:space="preserve">
ユジノサハリンスク市へ９月２日～１０日まで市内大学生２名を派遣。ロシア語講座，生活・文化体験，各種学校の視察，学生との交流，市内視察などを実施。</t>
    </r>
    <rPh sb="0" eb="2">
      <t>ブンカ</t>
    </rPh>
    <rPh sb="2" eb="4">
      <t>コウリュウ</t>
    </rPh>
    <rPh sb="4" eb="7">
      <t>ケンシュウセイ</t>
    </rPh>
    <rPh sb="8" eb="11">
      <t>ダイガクセイ</t>
    </rPh>
    <rPh sb="12" eb="14">
      <t>ハケン</t>
    </rPh>
    <rPh sb="24" eb="25">
      <t>シ</t>
    </rPh>
    <rPh sb="27" eb="28">
      <t>ガツ</t>
    </rPh>
    <rPh sb="29" eb="30">
      <t>ニチ</t>
    </rPh>
    <rPh sb="33" eb="34">
      <t>ニチ</t>
    </rPh>
    <rPh sb="36" eb="38">
      <t>シナイ</t>
    </rPh>
    <rPh sb="38" eb="41">
      <t>ダイガクセイ</t>
    </rPh>
    <rPh sb="42" eb="43">
      <t>メイ</t>
    </rPh>
    <rPh sb="44" eb="46">
      <t>ハケン</t>
    </rPh>
    <rPh sb="50" eb="51">
      <t>ゴ</t>
    </rPh>
    <rPh sb="51" eb="53">
      <t>コウザ</t>
    </rPh>
    <rPh sb="54" eb="56">
      <t>セイカツ</t>
    </rPh>
    <rPh sb="57" eb="59">
      <t>ブンカ</t>
    </rPh>
    <rPh sb="59" eb="61">
      <t>タイケン</t>
    </rPh>
    <rPh sb="62" eb="64">
      <t>カクシュ</t>
    </rPh>
    <rPh sb="64" eb="66">
      <t>ガッコウ</t>
    </rPh>
    <rPh sb="67" eb="69">
      <t>シサツ</t>
    </rPh>
    <rPh sb="70" eb="72">
      <t>ガクセイ</t>
    </rPh>
    <rPh sb="74" eb="76">
      <t>コウリュウ</t>
    </rPh>
    <rPh sb="77" eb="79">
      <t>シナイ</t>
    </rPh>
    <rPh sb="79" eb="81">
      <t>シサツ</t>
    </rPh>
    <rPh sb="84" eb="86">
      <t>ジッシ</t>
    </rPh>
    <phoneticPr fontId="2"/>
  </si>
  <si>
    <r>
      <rPr>
        <b/>
        <u/>
        <sz val="11"/>
        <color theme="1"/>
        <rFont val="HGｺﾞｼｯｸM"/>
        <family val="3"/>
        <charset val="128"/>
      </rPr>
      <t>ユジノサハリンスク市道北物産展２０１３への派遣</t>
    </r>
    <r>
      <rPr>
        <sz val="11"/>
        <color theme="1"/>
        <rFont val="HGｺﾞｼｯｸM"/>
        <family val="3"/>
        <charset val="128"/>
      </rPr>
      <t xml:space="preserve">
ユジノサハリンスク市にて開催された道北物産展に本市代表団１５名を派遣。</t>
    </r>
    <rPh sb="9" eb="10">
      <t>シ</t>
    </rPh>
    <rPh sb="10" eb="12">
      <t>ドウホク</t>
    </rPh>
    <rPh sb="12" eb="15">
      <t>ブッサンテン</t>
    </rPh>
    <rPh sb="21" eb="23">
      <t>ハケン</t>
    </rPh>
    <rPh sb="33" eb="34">
      <t>シ</t>
    </rPh>
    <rPh sb="36" eb="38">
      <t>カイサイ</t>
    </rPh>
    <rPh sb="41" eb="43">
      <t>ドウホク</t>
    </rPh>
    <rPh sb="43" eb="46">
      <t>ブッサンテン</t>
    </rPh>
    <rPh sb="47" eb="49">
      <t>ホンシ</t>
    </rPh>
    <rPh sb="49" eb="52">
      <t>ダイヒョウダン</t>
    </rPh>
    <rPh sb="54" eb="55">
      <t>メイ</t>
    </rPh>
    <rPh sb="56" eb="58">
      <t>ハケン</t>
    </rPh>
    <phoneticPr fontId="2"/>
  </si>
  <si>
    <r>
      <rPr>
        <b/>
        <u/>
        <sz val="11"/>
        <color theme="1"/>
        <rFont val="HGｺﾞｼｯｸM"/>
        <family val="3"/>
        <charset val="128"/>
      </rPr>
      <t>代表団の受入</t>
    </r>
    <r>
      <rPr>
        <sz val="11"/>
        <color theme="1"/>
        <rFont val="HGｺﾞｼｯｸM"/>
        <family val="3"/>
        <charset val="128"/>
      </rPr>
      <t xml:space="preserve">
本市にて，平成２５年１１月２３日～２７日までユジノサハリンスク市代表団８名を受入。ユジノサハリンスク市農業パーク建設に係る協議，企業視察のほか，関係交流会を実施した。</t>
    </r>
    <rPh sb="0" eb="3">
      <t>ダイヒョウダン</t>
    </rPh>
    <rPh sb="4" eb="6">
      <t>ウケイレ</t>
    </rPh>
    <rPh sb="7" eb="9">
      <t>ホンシ</t>
    </rPh>
    <rPh sb="12" eb="14">
      <t>ヘイセイ</t>
    </rPh>
    <rPh sb="16" eb="17">
      <t>ネン</t>
    </rPh>
    <rPh sb="19" eb="20">
      <t>ガツ</t>
    </rPh>
    <rPh sb="22" eb="23">
      <t>ニチ</t>
    </rPh>
    <rPh sb="26" eb="27">
      <t>ニチ</t>
    </rPh>
    <rPh sb="38" eb="39">
      <t>シ</t>
    </rPh>
    <rPh sb="39" eb="42">
      <t>ダイヒョウダン</t>
    </rPh>
    <rPh sb="43" eb="44">
      <t>メイ</t>
    </rPh>
    <rPh sb="45" eb="47">
      <t>ウケイレ</t>
    </rPh>
    <rPh sb="57" eb="58">
      <t>シ</t>
    </rPh>
    <rPh sb="58" eb="60">
      <t>ノウギョウ</t>
    </rPh>
    <rPh sb="63" eb="65">
      <t>ケンセツ</t>
    </rPh>
    <rPh sb="66" eb="67">
      <t>カカ</t>
    </rPh>
    <rPh sb="68" eb="70">
      <t>キョウギ</t>
    </rPh>
    <rPh sb="71" eb="73">
      <t>キギョウ</t>
    </rPh>
    <rPh sb="73" eb="75">
      <t>シサツ</t>
    </rPh>
    <rPh sb="79" eb="81">
      <t>カンケイ</t>
    </rPh>
    <rPh sb="81" eb="84">
      <t>コウリュウカイ</t>
    </rPh>
    <rPh sb="85" eb="87">
      <t>ジッシ</t>
    </rPh>
    <phoneticPr fontId="2"/>
  </si>
  <si>
    <r>
      <rPr>
        <b/>
        <u/>
        <sz val="11"/>
        <color theme="1"/>
        <rFont val="HGｺﾞｼｯｸM"/>
        <family val="3"/>
        <charset val="128"/>
      </rPr>
      <t>青少年スキー交流訪問団の受入</t>
    </r>
    <r>
      <rPr>
        <sz val="11"/>
        <color theme="1"/>
        <rFont val="HGｺﾞｼｯｸM"/>
        <family val="3"/>
        <charset val="128"/>
      </rPr>
      <t xml:space="preserve">
３月，本市にてユジノサハリンスク市青少年１０名引率者３名を受入。両市青少年のスキーを通した交流，大会出場，ホームステイ体験，市内視察を実施した。</t>
    </r>
    <rPh sb="0" eb="3">
      <t>セイショウネン</t>
    </rPh>
    <rPh sb="6" eb="8">
      <t>コウリュウ</t>
    </rPh>
    <rPh sb="8" eb="11">
      <t>ホウモンダン</t>
    </rPh>
    <rPh sb="12" eb="14">
      <t>ウケイレ</t>
    </rPh>
    <rPh sb="16" eb="17">
      <t>ガツ</t>
    </rPh>
    <rPh sb="18" eb="20">
      <t>ホンシ</t>
    </rPh>
    <rPh sb="31" eb="32">
      <t>シ</t>
    </rPh>
    <rPh sb="32" eb="35">
      <t>セイショウネン</t>
    </rPh>
    <rPh sb="37" eb="38">
      <t>メイ</t>
    </rPh>
    <rPh sb="38" eb="41">
      <t>インソツシャ</t>
    </rPh>
    <rPh sb="42" eb="43">
      <t>メイ</t>
    </rPh>
    <rPh sb="44" eb="46">
      <t>ウケイレ</t>
    </rPh>
    <rPh sb="47" eb="49">
      <t>リョウシ</t>
    </rPh>
    <rPh sb="49" eb="52">
      <t>セイショウネン</t>
    </rPh>
    <rPh sb="57" eb="58">
      <t>トオ</t>
    </rPh>
    <rPh sb="60" eb="62">
      <t>コウリュウ</t>
    </rPh>
    <rPh sb="63" eb="65">
      <t>タイカイ</t>
    </rPh>
    <rPh sb="65" eb="67">
      <t>シュツジョウ</t>
    </rPh>
    <rPh sb="74" eb="76">
      <t>タイケン</t>
    </rPh>
    <rPh sb="77" eb="79">
      <t>シナイ</t>
    </rPh>
    <rPh sb="79" eb="81">
      <t>シサツ</t>
    </rPh>
    <rPh sb="82" eb="84">
      <t>ジッシ</t>
    </rPh>
    <phoneticPr fontId="2"/>
  </si>
  <si>
    <r>
      <rPr>
        <b/>
        <u/>
        <sz val="11"/>
        <color theme="1"/>
        <rFont val="HGｺﾞｼｯｸM"/>
        <family val="3"/>
        <charset val="128"/>
      </rPr>
      <t>両市職員の相互派遣研修（派遣）</t>
    </r>
    <r>
      <rPr>
        <sz val="11"/>
        <color theme="1"/>
        <rFont val="HGｺﾞｼｯｸM"/>
        <family val="3"/>
        <charset val="128"/>
      </rPr>
      <t xml:space="preserve">
本市職員１名を平成２５年４月～平成２６年３月まで水原市へ派遣。派遣先の国や市の制度，社会，文化への理解を深めるとともに，専門分野や希望分野などの幅広い分野で研修を実施し，理解と人的交流を深めた。</t>
    </r>
    <rPh sb="0" eb="2">
      <t>リョウシ</t>
    </rPh>
    <rPh sb="2" eb="4">
      <t>ショクイン</t>
    </rPh>
    <rPh sb="5" eb="7">
      <t>ソウゴ</t>
    </rPh>
    <rPh sb="7" eb="9">
      <t>ハケン</t>
    </rPh>
    <rPh sb="9" eb="11">
      <t>ケンシュウ</t>
    </rPh>
    <rPh sb="12" eb="14">
      <t>ハケン</t>
    </rPh>
    <rPh sb="16" eb="18">
      <t>ホンシ</t>
    </rPh>
    <rPh sb="18" eb="20">
      <t>ショクイン</t>
    </rPh>
    <rPh sb="21" eb="22">
      <t>メイ</t>
    </rPh>
    <rPh sb="23" eb="25">
      <t>ヘイセイ</t>
    </rPh>
    <rPh sb="27" eb="28">
      <t>ネン</t>
    </rPh>
    <rPh sb="29" eb="30">
      <t>ガツ</t>
    </rPh>
    <rPh sb="31" eb="33">
      <t>ヘイセイ</t>
    </rPh>
    <rPh sb="35" eb="36">
      <t>ネン</t>
    </rPh>
    <rPh sb="37" eb="38">
      <t>ガツ</t>
    </rPh>
    <rPh sb="40" eb="42">
      <t>スオン</t>
    </rPh>
    <rPh sb="42" eb="43">
      <t>シ</t>
    </rPh>
    <rPh sb="44" eb="46">
      <t>ハケン</t>
    </rPh>
    <phoneticPr fontId="2"/>
  </si>
  <si>
    <r>
      <rPr>
        <b/>
        <u/>
        <sz val="11"/>
        <color theme="1"/>
        <rFont val="HGｺﾞｼｯｸM"/>
        <family val="3"/>
        <charset val="128"/>
      </rPr>
      <t>両市職員の相互派遣研修（受入）</t>
    </r>
    <r>
      <rPr>
        <sz val="11"/>
        <color theme="1"/>
        <rFont val="HGｺﾞｼｯｸM"/>
        <family val="3"/>
        <charset val="128"/>
      </rPr>
      <t xml:space="preserve">
水原市職員１名を平成２５年５月～平成２６年５月まで本市で受入。日本や旭川市の制度，社会，文化への理解を深めるとともに，専門分野や希望分野などの幅広い分野で研修を実施し，理解と人的交流を深めた。</t>
    </r>
    <rPh sb="0" eb="2">
      <t>リョウシ</t>
    </rPh>
    <rPh sb="2" eb="4">
      <t>ショクイン</t>
    </rPh>
    <rPh sb="5" eb="7">
      <t>ソウゴ</t>
    </rPh>
    <rPh sb="7" eb="9">
      <t>ハケン</t>
    </rPh>
    <rPh sb="9" eb="11">
      <t>ケンシュウ</t>
    </rPh>
    <rPh sb="12" eb="14">
      <t>ウケイレ</t>
    </rPh>
    <rPh sb="16" eb="18">
      <t>スオン</t>
    </rPh>
    <rPh sb="18" eb="19">
      <t>シ</t>
    </rPh>
    <rPh sb="19" eb="21">
      <t>ショクイン</t>
    </rPh>
    <rPh sb="22" eb="23">
      <t>メイ</t>
    </rPh>
    <rPh sb="24" eb="26">
      <t>ヘイセイ</t>
    </rPh>
    <rPh sb="28" eb="29">
      <t>ネン</t>
    </rPh>
    <rPh sb="30" eb="31">
      <t>ガツ</t>
    </rPh>
    <rPh sb="32" eb="34">
      <t>ヘイセイ</t>
    </rPh>
    <rPh sb="36" eb="37">
      <t>ネン</t>
    </rPh>
    <rPh sb="38" eb="39">
      <t>ガツ</t>
    </rPh>
    <rPh sb="41" eb="43">
      <t>ホンシ</t>
    </rPh>
    <rPh sb="44" eb="46">
      <t>ウケイレ</t>
    </rPh>
    <rPh sb="47" eb="49">
      <t>ニホン</t>
    </rPh>
    <rPh sb="50" eb="52">
      <t>アサヒカワ</t>
    </rPh>
    <phoneticPr fontId="2"/>
  </si>
  <si>
    <r>
      <rPr>
        <b/>
        <u/>
        <sz val="11"/>
        <color theme="1"/>
        <rFont val="HGｺﾞｼｯｸM"/>
        <family val="3"/>
        <charset val="128"/>
      </rPr>
      <t>水原市短期職員研修訪問団の受入</t>
    </r>
    <r>
      <rPr>
        <sz val="11"/>
        <color theme="1"/>
        <rFont val="HGｺﾞｼｯｸM"/>
        <family val="3"/>
        <charset val="128"/>
      </rPr>
      <t xml:space="preserve">
本市にて，７月１日～５日まで水原市職員１０名を受入。年度別のテーマに基づく分野研修，両市職員によるフォーラムの開催，市内・近郊視察等を実施。</t>
    </r>
    <rPh sb="0" eb="2">
      <t>スオン</t>
    </rPh>
    <rPh sb="2" eb="3">
      <t>シ</t>
    </rPh>
    <rPh sb="3" eb="5">
      <t>タンキ</t>
    </rPh>
    <rPh sb="5" eb="7">
      <t>ショクイン</t>
    </rPh>
    <rPh sb="7" eb="9">
      <t>ケンシュウ</t>
    </rPh>
    <rPh sb="9" eb="12">
      <t>ホウモンダン</t>
    </rPh>
    <rPh sb="13" eb="15">
      <t>ウケイレ</t>
    </rPh>
    <rPh sb="16" eb="18">
      <t>ホンシ</t>
    </rPh>
    <rPh sb="22" eb="23">
      <t>ガツ</t>
    </rPh>
    <rPh sb="24" eb="25">
      <t>ニチ</t>
    </rPh>
    <rPh sb="27" eb="28">
      <t>ニチ</t>
    </rPh>
    <rPh sb="30" eb="32">
      <t>スオン</t>
    </rPh>
    <rPh sb="32" eb="33">
      <t>シ</t>
    </rPh>
    <rPh sb="33" eb="35">
      <t>ショクイン</t>
    </rPh>
    <rPh sb="37" eb="38">
      <t>メイ</t>
    </rPh>
    <rPh sb="39" eb="41">
      <t>ウケイレ</t>
    </rPh>
    <rPh sb="42" eb="45">
      <t>ネンドベツ</t>
    </rPh>
    <rPh sb="50" eb="51">
      <t>モト</t>
    </rPh>
    <rPh sb="53" eb="55">
      <t>ブンヤ</t>
    </rPh>
    <rPh sb="55" eb="57">
      <t>ケンシュウ</t>
    </rPh>
    <rPh sb="58" eb="60">
      <t>リョウシ</t>
    </rPh>
    <rPh sb="60" eb="62">
      <t>ショクイン</t>
    </rPh>
    <rPh sb="71" eb="73">
      <t>カイサイ</t>
    </rPh>
    <rPh sb="74" eb="76">
      <t>シナイ</t>
    </rPh>
    <rPh sb="77" eb="79">
      <t>キンコウ</t>
    </rPh>
    <rPh sb="79" eb="81">
      <t>シサツ</t>
    </rPh>
    <rPh sb="81" eb="82">
      <t>トウ</t>
    </rPh>
    <rPh sb="83" eb="85">
      <t>ジッシ</t>
    </rPh>
    <phoneticPr fontId="2"/>
  </si>
  <si>
    <r>
      <rPr>
        <b/>
        <u/>
        <sz val="11"/>
        <color theme="1"/>
        <rFont val="HGｺﾞｼｯｸM"/>
        <family val="3"/>
        <charset val="128"/>
      </rPr>
      <t>少年野球交流訪問団派遣</t>
    </r>
    <r>
      <rPr>
        <sz val="11"/>
        <color theme="1"/>
        <rFont val="HGｺﾞｼｯｸM"/>
        <family val="3"/>
        <charset val="128"/>
      </rPr>
      <t xml:space="preserve">
７月２９日～８月１日まで，少年野球交流訪問団（旭川選抜）１８名を水原市へ派遣。水原市少年野球チーム等と交流試合を実施。</t>
    </r>
    <rPh sb="0" eb="2">
      <t>ショウネン</t>
    </rPh>
    <rPh sb="2" eb="4">
      <t>ヤキュウ</t>
    </rPh>
    <rPh sb="4" eb="6">
      <t>コウリュウ</t>
    </rPh>
    <rPh sb="6" eb="9">
      <t>ホウモンダン</t>
    </rPh>
    <rPh sb="9" eb="11">
      <t>ハケン</t>
    </rPh>
    <rPh sb="13" eb="14">
      <t>ガツ</t>
    </rPh>
    <rPh sb="16" eb="17">
      <t>ニチ</t>
    </rPh>
    <rPh sb="19" eb="20">
      <t>ガツ</t>
    </rPh>
    <rPh sb="21" eb="22">
      <t>ニチ</t>
    </rPh>
    <rPh sb="25" eb="27">
      <t>ショウネン</t>
    </rPh>
    <rPh sb="27" eb="29">
      <t>ヤキュウ</t>
    </rPh>
    <rPh sb="29" eb="31">
      <t>コウリュウ</t>
    </rPh>
    <rPh sb="31" eb="34">
      <t>ホウモンダン</t>
    </rPh>
    <rPh sb="35" eb="37">
      <t>アサヒカワ</t>
    </rPh>
    <rPh sb="37" eb="39">
      <t>センバツ</t>
    </rPh>
    <rPh sb="42" eb="43">
      <t>メイ</t>
    </rPh>
    <rPh sb="44" eb="46">
      <t>スオン</t>
    </rPh>
    <rPh sb="46" eb="47">
      <t>シ</t>
    </rPh>
    <rPh sb="48" eb="50">
      <t>ハケン</t>
    </rPh>
    <rPh sb="51" eb="53">
      <t>スオン</t>
    </rPh>
    <rPh sb="53" eb="54">
      <t>シ</t>
    </rPh>
    <rPh sb="54" eb="56">
      <t>ショウネン</t>
    </rPh>
    <rPh sb="56" eb="58">
      <t>ヤキュウ</t>
    </rPh>
    <rPh sb="61" eb="62">
      <t>トウ</t>
    </rPh>
    <rPh sb="63" eb="65">
      <t>コウリュウ</t>
    </rPh>
    <rPh sb="65" eb="67">
      <t>シアイ</t>
    </rPh>
    <rPh sb="68" eb="70">
      <t>ジッシ</t>
    </rPh>
    <phoneticPr fontId="2"/>
  </si>
  <si>
    <r>
      <rPr>
        <b/>
        <u/>
        <sz val="11"/>
        <color theme="1"/>
        <rFont val="HGｺﾞｼｯｸM"/>
        <family val="3"/>
        <charset val="128"/>
      </rPr>
      <t>水原市サッカー訪問団の受入</t>
    </r>
    <r>
      <rPr>
        <sz val="11"/>
        <color theme="1"/>
        <rFont val="HGｺﾞｼｯｸM"/>
        <family val="3"/>
        <charset val="128"/>
      </rPr>
      <t xml:space="preserve">
本市にて，８月３０日～９月２日まで水原市少年サッカー訪問団７５名を受入。小・中・高校生親善試合を行ったほか，ホームステイを体験した。</t>
    </r>
    <rPh sb="0" eb="2">
      <t>スオン</t>
    </rPh>
    <rPh sb="2" eb="3">
      <t>シ</t>
    </rPh>
    <rPh sb="7" eb="10">
      <t>ホウモンダン</t>
    </rPh>
    <rPh sb="11" eb="13">
      <t>ウケイレ</t>
    </rPh>
    <rPh sb="14" eb="16">
      <t>ホンシ</t>
    </rPh>
    <rPh sb="20" eb="21">
      <t>ガツ</t>
    </rPh>
    <rPh sb="23" eb="24">
      <t>ニチ</t>
    </rPh>
    <rPh sb="26" eb="27">
      <t>ガツ</t>
    </rPh>
    <rPh sb="28" eb="29">
      <t>ニチ</t>
    </rPh>
    <rPh sb="31" eb="33">
      <t>スオン</t>
    </rPh>
    <rPh sb="33" eb="34">
      <t>シ</t>
    </rPh>
    <rPh sb="34" eb="36">
      <t>ショウネン</t>
    </rPh>
    <rPh sb="40" eb="43">
      <t>ホウモンダン</t>
    </rPh>
    <rPh sb="45" eb="46">
      <t>メイ</t>
    </rPh>
    <rPh sb="47" eb="49">
      <t>ウケイレ</t>
    </rPh>
    <rPh sb="50" eb="51">
      <t>ショウ</t>
    </rPh>
    <rPh sb="52" eb="53">
      <t>チュウ</t>
    </rPh>
    <rPh sb="54" eb="57">
      <t>コウコウセイ</t>
    </rPh>
    <rPh sb="57" eb="59">
      <t>シンゼン</t>
    </rPh>
    <rPh sb="59" eb="61">
      <t>シアイ</t>
    </rPh>
    <rPh sb="62" eb="63">
      <t>オコナ</t>
    </rPh>
    <rPh sb="75" eb="77">
      <t>タイケン</t>
    </rPh>
    <phoneticPr fontId="2"/>
  </si>
  <si>
    <r>
      <rPr>
        <b/>
        <u/>
        <sz val="11"/>
        <color theme="1"/>
        <rFont val="HGｺﾞｼｯｸM"/>
        <family val="3"/>
        <charset val="128"/>
      </rPr>
      <t>旭川市社会福祉協議会の派遣</t>
    </r>
    <r>
      <rPr>
        <sz val="11"/>
        <color theme="1"/>
        <rFont val="HGｺﾞｼｯｸM"/>
        <family val="3"/>
        <charset val="128"/>
      </rPr>
      <t xml:space="preserve">
旭川市社会福祉協議会の会員６名を９月２６日～２９日まで水原市へ派遣。水原市社会福祉協議会との間で友好協力協定の締結を行った。</t>
    </r>
    <rPh sb="0" eb="3">
      <t>アサヒカワシ</t>
    </rPh>
    <rPh sb="3" eb="5">
      <t>シャカイ</t>
    </rPh>
    <rPh sb="5" eb="7">
      <t>フクシ</t>
    </rPh>
    <rPh sb="7" eb="9">
      <t>キョウギ</t>
    </rPh>
    <rPh sb="9" eb="10">
      <t>カイ</t>
    </rPh>
    <rPh sb="11" eb="13">
      <t>ハケン</t>
    </rPh>
    <rPh sb="14" eb="17">
      <t>アサヒカワシ</t>
    </rPh>
    <rPh sb="17" eb="19">
      <t>シャカイ</t>
    </rPh>
    <rPh sb="19" eb="21">
      <t>フクシ</t>
    </rPh>
    <rPh sb="21" eb="24">
      <t>キョウギカイ</t>
    </rPh>
    <rPh sb="25" eb="27">
      <t>カイイン</t>
    </rPh>
    <rPh sb="28" eb="29">
      <t>メイ</t>
    </rPh>
    <rPh sb="31" eb="32">
      <t>ガツ</t>
    </rPh>
    <rPh sb="34" eb="35">
      <t>ニチ</t>
    </rPh>
    <rPh sb="38" eb="39">
      <t>ニチ</t>
    </rPh>
    <rPh sb="41" eb="43">
      <t>スオン</t>
    </rPh>
    <rPh sb="43" eb="44">
      <t>シ</t>
    </rPh>
    <rPh sb="45" eb="47">
      <t>ハケン</t>
    </rPh>
    <rPh sb="72" eb="73">
      <t>オコナ</t>
    </rPh>
    <phoneticPr fontId="2"/>
  </si>
  <si>
    <r>
      <rPr>
        <b/>
        <u/>
        <sz val="11"/>
        <color theme="1"/>
        <rFont val="HGｺﾞｼｯｸM"/>
        <family val="3"/>
        <charset val="128"/>
      </rPr>
      <t xml:space="preserve">青少年訪問団の派遣
</t>
    </r>
    <r>
      <rPr>
        <sz val="11"/>
        <color theme="1"/>
        <rFont val="HGｺﾞｼｯｸM"/>
        <family val="3"/>
        <charset val="128"/>
      </rPr>
      <t>３月２５日～２９日まで市内高校生１０名，引率者２名を水原市へ派遣。ホームステイ体験，水原市青少年と同じテーマでの交流，市内・近郊の視察等を行った。</t>
    </r>
    <rPh sb="0" eb="3">
      <t>セイショウネン</t>
    </rPh>
    <rPh sb="3" eb="6">
      <t>ホウモンダン</t>
    </rPh>
    <rPh sb="7" eb="9">
      <t>ハケン</t>
    </rPh>
    <rPh sb="11" eb="12">
      <t>ガツ</t>
    </rPh>
    <rPh sb="14" eb="15">
      <t>ニチ</t>
    </rPh>
    <rPh sb="18" eb="19">
      <t>ニチ</t>
    </rPh>
    <rPh sb="21" eb="23">
      <t>シナイ</t>
    </rPh>
    <rPh sb="23" eb="26">
      <t>コウコウセイ</t>
    </rPh>
    <rPh sb="28" eb="29">
      <t>メイ</t>
    </rPh>
    <rPh sb="30" eb="33">
      <t>インソツシャ</t>
    </rPh>
    <rPh sb="34" eb="35">
      <t>メイ</t>
    </rPh>
    <rPh sb="36" eb="38">
      <t>スオン</t>
    </rPh>
    <rPh sb="38" eb="39">
      <t>シ</t>
    </rPh>
    <rPh sb="40" eb="42">
      <t>ハケン</t>
    </rPh>
    <rPh sb="49" eb="51">
      <t>タイケン</t>
    </rPh>
    <rPh sb="52" eb="54">
      <t>スオン</t>
    </rPh>
    <rPh sb="54" eb="55">
      <t>シ</t>
    </rPh>
    <rPh sb="55" eb="58">
      <t>セイショウネン</t>
    </rPh>
    <rPh sb="59" eb="60">
      <t>オナ</t>
    </rPh>
    <rPh sb="66" eb="68">
      <t>コウリュウ</t>
    </rPh>
    <rPh sb="69" eb="71">
      <t>シナイ</t>
    </rPh>
    <rPh sb="72" eb="74">
      <t>キンコウ</t>
    </rPh>
    <rPh sb="75" eb="77">
      <t>シサツ</t>
    </rPh>
    <rPh sb="77" eb="78">
      <t>トウ</t>
    </rPh>
    <rPh sb="79" eb="80">
      <t>オコナ</t>
    </rPh>
    <phoneticPr fontId="2"/>
  </si>
  <si>
    <r>
      <rPr>
        <b/>
        <u/>
        <sz val="11"/>
        <color theme="1"/>
        <rFont val="HGｺﾞｼｯｸM"/>
        <family val="3"/>
        <charset val="128"/>
      </rPr>
      <t>青少年訪問団の受入</t>
    </r>
    <r>
      <rPr>
        <sz val="11"/>
        <color theme="1"/>
        <rFont val="HGｺﾞｼｯｸM"/>
        <family val="3"/>
        <charset val="128"/>
      </rPr>
      <t xml:space="preserve">
本市にて，１月２０日～２４日まで水原市高校生１０名，引率者２名を受入。ホームステイ体験，旭川市青少年と同じテーマでの交流，市内・近郊の視察等を行った。</t>
    </r>
    <rPh sb="0" eb="3">
      <t>セイショウネン</t>
    </rPh>
    <rPh sb="3" eb="6">
      <t>ホウモンダン</t>
    </rPh>
    <rPh sb="7" eb="9">
      <t>ウケイレ</t>
    </rPh>
    <rPh sb="10" eb="12">
      <t>ホンシ</t>
    </rPh>
    <rPh sb="16" eb="17">
      <t>ガツ</t>
    </rPh>
    <rPh sb="19" eb="20">
      <t>ニチ</t>
    </rPh>
    <rPh sb="23" eb="24">
      <t>ニチ</t>
    </rPh>
    <rPh sb="26" eb="28">
      <t>スオン</t>
    </rPh>
    <rPh sb="28" eb="29">
      <t>シ</t>
    </rPh>
    <rPh sb="29" eb="32">
      <t>コウコウセイ</t>
    </rPh>
    <rPh sb="34" eb="35">
      <t>メイ</t>
    </rPh>
    <rPh sb="36" eb="39">
      <t>インソツシャ</t>
    </rPh>
    <rPh sb="40" eb="41">
      <t>メイ</t>
    </rPh>
    <rPh sb="42" eb="44">
      <t>ウケイレ</t>
    </rPh>
    <rPh sb="51" eb="53">
      <t>タイケン</t>
    </rPh>
    <rPh sb="54" eb="56">
      <t>アサヒカワ</t>
    </rPh>
    <rPh sb="56" eb="57">
      <t>シ</t>
    </rPh>
    <rPh sb="57" eb="60">
      <t>セイショウネン</t>
    </rPh>
    <rPh sb="61" eb="62">
      <t>オナ</t>
    </rPh>
    <rPh sb="68" eb="70">
      <t>コウリュウ</t>
    </rPh>
    <rPh sb="71" eb="73">
      <t>シナイ</t>
    </rPh>
    <rPh sb="74" eb="76">
      <t>キンコウ</t>
    </rPh>
    <rPh sb="77" eb="79">
      <t>シサツ</t>
    </rPh>
    <rPh sb="79" eb="80">
      <t>トウ</t>
    </rPh>
    <rPh sb="81" eb="82">
      <t>オコナ</t>
    </rPh>
    <phoneticPr fontId="2"/>
  </si>
  <si>
    <r>
      <rPr>
        <b/>
        <u/>
        <sz val="11"/>
        <color theme="1"/>
        <rFont val="HGｺﾞｼｯｸM"/>
        <family val="3"/>
        <charset val="128"/>
      </rPr>
      <t>中学生一行の受入</t>
    </r>
    <r>
      <rPr>
        <sz val="11"/>
        <color theme="1"/>
        <rFont val="HGｺﾞｼｯｸM"/>
        <family val="3"/>
        <charset val="128"/>
      </rPr>
      <t xml:space="preserve">
本市にて，１０月２日～７日まで哈爾濱市中学生１０名，引率者４名を受入。表敬訪問，学校訪問，ホームステイ体験，市内・近郊視察などを実施。</t>
    </r>
    <rPh sb="0" eb="3">
      <t>チュウガクセイ</t>
    </rPh>
    <rPh sb="3" eb="5">
      <t>イッコウ</t>
    </rPh>
    <rPh sb="6" eb="8">
      <t>ウケイレ</t>
    </rPh>
    <rPh sb="9" eb="11">
      <t>ホンシ</t>
    </rPh>
    <rPh sb="16" eb="17">
      <t>ガツ</t>
    </rPh>
    <rPh sb="18" eb="19">
      <t>ニチ</t>
    </rPh>
    <rPh sb="21" eb="22">
      <t>ニチ</t>
    </rPh>
    <rPh sb="24" eb="28">
      <t>ハルビン</t>
    </rPh>
    <rPh sb="28" eb="31">
      <t>チュウガクセイ</t>
    </rPh>
    <rPh sb="33" eb="34">
      <t>メイ</t>
    </rPh>
    <rPh sb="35" eb="38">
      <t>インソツシャ</t>
    </rPh>
    <rPh sb="39" eb="40">
      <t>メイ</t>
    </rPh>
    <rPh sb="41" eb="43">
      <t>ウケイレ</t>
    </rPh>
    <rPh sb="44" eb="46">
      <t>ヒョウケイ</t>
    </rPh>
    <rPh sb="46" eb="48">
      <t>ホウモン</t>
    </rPh>
    <rPh sb="49" eb="51">
      <t>ガッコウ</t>
    </rPh>
    <rPh sb="51" eb="53">
      <t>ホウモン</t>
    </rPh>
    <rPh sb="60" eb="62">
      <t>タイケン</t>
    </rPh>
    <rPh sb="63" eb="65">
      <t>シナイ</t>
    </rPh>
    <rPh sb="66" eb="68">
      <t>キンコウ</t>
    </rPh>
    <rPh sb="68" eb="70">
      <t>シサツ</t>
    </rPh>
    <rPh sb="73" eb="75">
      <t>ジッシ</t>
    </rPh>
    <phoneticPr fontId="2"/>
  </si>
  <si>
    <r>
      <rPr>
        <b/>
        <u/>
        <sz val="11"/>
        <color theme="1"/>
        <rFont val="HGｺﾞｼｯｸM"/>
        <family val="3"/>
        <charset val="128"/>
      </rPr>
      <t>医療観光として検診受診者受入</t>
    </r>
    <r>
      <rPr>
        <sz val="11"/>
        <color theme="1"/>
        <rFont val="HGｺﾞｼｯｸM"/>
        <family val="3"/>
        <charset val="128"/>
      </rPr>
      <t xml:space="preserve">
本市にて，１１月１８日～２０日まで哈爾濱市民１名を受入。
市内医療機関で検査を実施したほか，市内観光施設を訪問した。</t>
    </r>
    <rPh sb="0" eb="2">
      <t>イリョウ</t>
    </rPh>
    <rPh sb="2" eb="4">
      <t>カンコウ</t>
    </rPh>
    <rPh sb="7" eb="9">
      <t>ケンシン</t>
    </rPh>
    <rPh sb="9" eb="12">
      <t>ジュシンシャ</t>
    </rPh>
    <rPh sb="12" eb="14">
      <t>ウケイレ</t>
    </rPh>
    <rPh sb="15" eb="17">
      <t>ホンシ</t>
    </rPh>
    <rPh sb="22" eb="23">
      <t>ガツ</t>
    </rPh>
    <rPh sb="25" eb="26">
      <t>ニチ</t>
    </rPh>
    <rPh sb="29" eb="30">
      <t>ニチ</t>
    </rPh>
    <rPh sb="32" eb="36">
      <t>ハルビン</t>
    </rPh>
    <rPh sb="36" eb="37">
      <t>ミン</t>
    </rPh>
    <rPh sb="38" eb="39">
      <t>メイ</t>
    </rPh>
    <rPh sb="40" eb="42">
      <t>ウケイレ</t>
    </rPh>
    <rPh sb="44" eb="46">
      <t>シナイ</t>
    </rPh>
    <rPh sb="46" eb="48">
      <t>イリョウ</t>
    </rPh>
    <rPh sb="48" eb="50">
      <t>キカン</t>
    </rPh>
    <rPh sb="51" eb="53">
      <t>ケンサ</t>
    </rPh>
    <rPh sb="54" eb="56">
      <t>ジッシ</t>
    </rPh>
    <rPh sb="61" eb="63">
      <t>シナイ</t>
    </rPh>
    <rPh sb="63" eb="65">
      <t>カンコウ</t>
    </rPh>
    <rPh sb="65" eb="67">
      <t>シセツ</t>
    </rPh>
    <rPh sb="68" eb="70">
      <t>ホウモン</t>
    </rPh>
    <phoneticPr fontId="2"/>
  </si>
  <si>
    <r>
      <rPr>
        <b/>
        <u/>
        <sz val="11"/>
        <color theme="1"/>
        <rFont val="HGｺﾞｼｯｸM"/>
        <family val="3"/>
        <charset val="128"/>
      </rPr>
      <t>10月28日～11月6日室蘭市中学生海外交流事業(ノックスビル市派遣)</t>
    </r>
    <r>
      <rPr>
        <sz val="11"/>
        <color theme="1"/>
        <rFont val="HGｺﾞｼｯｸM"/>
        <family val="3"/>
        <charset val="128"/>
      </rPr>
      <t xml:space="preserve">
本市の中学生12名を姉妹都市ノックスビル市へ派遣。ホームステイや学校授業体験、交流会に参加した。</t>
    </r>
    <rPh sb="2" eb="3">
      <t>ガツ</t>
    </rPh>
    <rPh sb="5" eb="6">
      <t>ニチ</t>
    </rPh>
    <rPh sb="9" eb="10">
      <t>ガツ</t>
    </rPh>
    <rPh sb="11" eb="12">
      <t>ニチ</t>
    </rPh>
    <rPh sb="12" eb="15">
      <t>ムロランシ</t>
    </rPh>
    <rPh sb="15" eb="18">
      <t>チュウガクセイ</t>
    </rPh>
    <rPh sb="18" eb="20">
      <t>カイガイ</t>
    </rPh>
    <rPh sb="20" eb="22">
      <t>コウリュウ</t>
    </rPh>
    <rPh sb="22" eb="24">
      <t>ジギョウ</t>
    </rPh>
    <rPh sb="31" eb="32">
      <t>シ</t>
    </rPh>
    <rPh sb="32" eb="34">
      <t>ハケン</t>
    </rPh>
    <phoneticPr fontId="2"/>
  </si>
  <si>
    <r>
      <rPr>
        <b/>
        <u/>
        <sz val="11"/>
        <color theme="1"/>
        <rFont val="HGｺﾞｼｯｸM"/>
        <family val="3"/>
        <charset val="128"/>
      </rPr>
      <t>第15回青少年サハリン・北海道「体験・友情」の船訪問団派遣事業</t>
    </r>
    <r>
      <rPr>
        <sz val="11"/>
        <color theme="1"/>
        <rFont val="HGｺﾞｼｯｸM"/>
        <family val="3"/>
        <charset val="128"/>
      </rPr>
      <t xml:space="preserve">
北見市内中学生のバスケットボール部5人、引率2人をポロナイスク市に派遣し、地元青少年とのバスケットボール交流やホームステイを通して市民との交流を図った。</t>
    </r>
    <rPh sb="0" eb="1">
      <t>ダイ</t>
    </rPh>
    <rPh sb="3" eb="4">
      <t>カイ</t>
    </rPh>
    <rPh sb="4" eb="7">
      <t>セイショウネン</t>
    </rPh>
    <rPh sb="12" eb="15">
      <t>ホッカイドウ</t>
    </rPh>
    <rPh sb="16" eb="18">
      <t>タイケン</t>
    </rPh>
    <rPh sb="19" eb="21">
      <t>ユウジョウ</t>
    </rPh>
    <rPh sb="23" eb="24">
      <t>フネ</t>
    </rPh>
    <rPh sb="24" eb="26">
      <t>ホウモン</t>
    </rPh>
    <rPh sb="26" eb="27">
      <t>ダン</t>
    </rPh>
    <rPh sb="27" eb="29">
      <t>ハケン</t>
    </rPh>
    <rPh sb="29" eb="31">
      <t>ジギョウ</t>
    </rPh>
    <rPh sb="32" eb="34">
      <t>キタミ</t>
    </rPh>
    <rPh sb="34" eb="35">
      <t>シ</t>
    </rPh>
    <rPh sb="35" eb="36">
      <t>ナイ</t>
    </rPh>
    <rPh sb="36" eb="39">
      <t>チュウガクセイ</t>
    </rPh>
    <rPh sb="48" eb="49">
      <t>ブ</t>
    </rPh>
    <rPh sb="50" eb="51">
      <t>ニン</t>
    </rPh>
    <rPh sb="52" eb="54">
      <t>インソツ</t>
    </rPh>
    <rPh sb="55" eb="56">
      <t>ニン</t>
    </rPh>
    <rPh sb="63" eb="64">
      <t>シ</t>
    </rPh>
    <rPh sb="65" eb="67">
      <t>ハケン</t>
    </rPh>
    <rPh sb="69" eb="71">
      <t>ジモト</t>
    </rPh>
    <rPh sb="71" eb="74">
      <t>セイショウネン</t>
    </rPh>
    <rPh sb="84" eb="86">
      <t>コウリュウ</t>
    </rPh>
    <rPh sb="94" eb="95">
      <t>トオ</t>
    </rPh>
    <rPh sb="97" eb="99">
      <t>シミン</t>
    </rPh>
    <rPh sb="101" eb="103">
      <t>コウリュウ</t>
    </rPh>
    <rPh sb="104" eb="105">
      <t>ハカ</t>
    </rPh>
    <phoneticPr fontId="2"/>
  </si>
  <si>
    <r>
      <rPr>
        <b/>
        <u/>
        <sz val="11"/>
        <color theme="1"/>
        <rFont val="HGｺﾞｼｯｸM"/>
        <family val="3"/>
        <charset val="128"/>
      </rPr>
      <t>第12次晋州市公式訪問団受入事業</t>
    </r>
    <r>
      <rPr>
        <sz val="11"/>
        <color theme="1"/>
        <rFont val="HGｺﾞｼｯｸM"/>
        <family val="3"/>
        <charset val="128"/>
      </rPr>
      <t xml:space="preserve">
2年に1度公式訪問団の派遣・受入を相互に実施しており、本年は晋州市の公式訪問団3人を受入し、北見ぼんちまつりに参加したり、交流会などを通して市民との交流を図った。</t>
    </r>
    <rPh sb="0" eb="1">
      <t>ダイ</t>
    </rPh>
    <rPh sb="3" eb="4">
      <t>ジ</t>
    </rPh>
    <rPh sb="4" eb="5">
      <t>シン</t>
    </rPh>
    <rPh sb="5" eb="6">
      <t>シュウ</t>
    </rPh>
    <rPh sb="6" eb="7">
      <t>シ</t>
    </rPh>
    <rPh sb="7" eb="9">
      <t>コウシキ</t>
    </rPh>
    <rPh sb="9" eb="11">
      <t>ホウモン</t>
    </rPh>
    <rPh sb="11" eb="12">
      <t>ダン</t>
    </rPh>
    <rPh sb="12" eb="14">
      <t>ウケイレ</t>
    </rPh>
    <rPh sb="14" eb="16">
      <t>ジギョウ</t>
    </rPh>
    <rPh sb="18" eb="19">
      <t>ネン</t>
    </rPh>
    <rPh sb="21" eb="22">
      <t>ド</t>
    </rPh>
    <rPh sb="22" eb="24">
      <t>コウシキ</t>
    </rPh>
    <rPh sb="24" eb="26">
      <t>ホウモン</t>
    </rPh>
    <rPh sb="26" eb="27">
      <t>ダン</t>
    </rPh>
    <rPh sb="28" eb="30">
      <t>ハケン</t>
    </rPh>
    <rPh sb="31" eb="33">
      <t>ウケイレ</t>
    </rPh>
    <rPh sb="34" eb="36">
      <t>ソウゴ</t>
    </rPh>
    <rPh sb="37" eb="39">
      <t>ジッシ</t>
    </rPh>
    <rPh sb="44" eb="46">
      <t>ホンネン</t>
    </rPh>
    <rPh sb="47" eb="48">
      <t>シン</t>
    </rPh>
    <rPh sb="48" eb="49">
      <t>シュウ</t>
    </rPh>
    <rPh sb="49" eb="50">
      <t>シ</t>
    </rPh>
    <rPh sb="51" eb="53">
      <t>コウシキ</t>
    </rPh>
    <rPh sb="53" eb="55">
      <t>ホウモン</t>
    </rPh>
    <rPh sb="55" eb="56">
      <t>ダン</t>
    </rPh>
    <rPh sb="57" eb="58">
      <t>ニン</t>
    </rPh>
    <rPh sb="59" eb="61">
      <t>ウケイレ</t>
    </rPh>
    <rPh sb="63" eb="65">
      <t>キタミ</t>
    </rPh>
    <rPh sb="72" eb="74">
      <t>サンカ</t>
    </rPh>
    <rPh sb="78" eb="81">
      <t>コウリュウカイ</t>
    </rPh>
    <rPh sb="84" eb="85">
      <t>トオ</t>
    </rPh>
    <rPh sb="87" eb="89">
      <t>シミン</t>
    </rPh>
    <rPh sb="91" eb="93">
      <t>コウリュウ</t>
    </rPh>
    <rPh sb="94" eb="95">
      <t>ハカ</t>
    </rPh>
    <phoneticPr fontId="2"/>
  </si>
  <si>
    <r>
      <rPr>
        <b/>
        <u/>
        <sz val="11"/>
        <color theme="1"/>
        <rFont val="HGｺﾞｼｯｸM"/>
        <family val="3"/>
        <charset val="128"/>
      </rPr>
      <t>常呂高等学校国際交流派遣事業</t>
    </r>
    <r>
      <rPr>
        <sz val="11"/>
        <color theme="1"/>
        <rFont val="HGｺﾞｼｯｸM"/>
        <family val="3"/>
        <charset val="128"/>
      </rPr>
      <t xml:space="preserve">
常呂高校の生徒5人、引率2人をバーヘッド町に派遣し、地元高校への訪問やホームステイなどを通して町民との交流を図った。</t>
    </r>
    <rPh sb="0" eb="2">
      <t>トコロ</t>
    </rPh>
    <rPh sb="2" eb="4">
      <t>コウトウ</t>
    </rPh>
    <rPh sb="4" eb="6">
      <t>ガッコウ</t>
    </rPh>
    <rPh sb="6" eb="8">
      <t>コクサイ</t>
    </rPh>
    <rPh sb="8" eb="10">
      <t>コウリュウ</t>
    </rPh>
    <rPh sb="10" eb="12">
      <t>ハケン</t>
    </rPh>
    <rPh sb="12" eb="14">
      <t>ジギョウ</t>
    </rPh>
    <rPh sb="15" eb="17">
      <t>トコロ</t>
    </rPh>
    <rPh sb="17" eb="19">
      <t>コウコウ</t>
    </rPh>
    <rPh sb="20" eb="22">
      <t>セイト</t>
    </rPh>
    <rPh sb="23" eb="24">
      <t>ニン</t>
    </rPh>
    <rPh sb="25" eb="27">
      <t>インソツ</t>
    </rPh>
    <rPh sb="28" eb="29">
      <t>ニン</t>
    </rPh>
    <rPh sb="35" eb="36">
      <t>マチ</t>
    </rPh>
    <rPh sb="37" eb="39">
      <t>ハケン</t>
    </rPh>
    <rPh sb="41" eb="43">
      <t>ジモト</t>
    </rPh>
    <rPh sb="43" eb="45">
      <t>コウコウ</t>
    </rPh>
    <rPh sb="47" eb="49">
      <t>ホウモン</t>
    </rPh>
    <rPh sb="59" eb="60">
      <t>トオ</t>
    </rPh>
    <rPh sb="62" eb="64">
      <t>チョウミン</t>
    </rPh>
    <rPh sb="66" eb="68">
      <t>コウリュウ</t>
    </rPh>
    <rPh sb="69" eb="70">
      <t>ハカ</t>
    </rPh>
    <phoneticPr fontId="2"/>
  </si>
  <si>
    <r>
      <rPr>
        <b/>
        <u/>
        <sz val="11"/>
        <color theme="1"/>
        <rFont val="HGｺﾞｼｯｸM"/>
        <family val="3"/>
        <charset val="128"/>
      </rPr>
      <t xml:space="preserve">当市より中高生訪問団10名（他引率1名）を派遣
</t>
    </r>
    <r>
      <rPr>
        <sz val="11"/>
        <color theme="1"/>
        <rFont val="HGｺﾞｼｯｸM"/>
        <family val="3"/>
        <charset val="128"/>
      </rPr>
      <t>現地にホームスティをしながら各種行事に参加。市民との交流を図った。</t>
    </r>
    <rPh sb="0" eb="2">
      <t>トウシ</t>
    </rPh>
    <rPh sb="4" eb="7">
      <t>チュウコウセイ</t>
    </rPh>
    <rPh sb="7" eb="10">
      <t>ホウモンダン</t>
    </rPh>
    <rPh sb="12" eb="13">
      <t>メイ</t>
    </rPh>
    <rPh sb="14" eb="15">
      <t>ホカ</t>
    </rPh>
    <rPh sb="15" eb="17">
      <t>インソツ</t>
    </rPh>
    <rPh sb="18" eb="19">
      <t>メイ</t>
    </rPh>
    <rPh sb="21" eb="23">
      <t>ハケン</t>
    </rPh>
    <rPh sb="24" eb="26">
      <t>ゲンチ</t>
    </rPh>
    <rPh sb="38" eb="40">
      <t>カクシュ</t>
    </rPh>
    <rPh sb="40" eb="42">
      <t>ギョウジ</t>
    </rPh>
    <rPh sb="43" eb="45">
      <t>サンカ</t>
    </rPh>
    <rPh sb="46" eb="48">
      <t>シミン</t>
    </rPh>
    <rPh sb="50" eb="52">
      <t>コウリュウ</t>
    </rPh>
    <rPh sb="53" eb="54">
      <t>ハカ</t>
    </rPh>
    <phoneticPr fontId="2"/>
  </si>
  <si>
    <r>
      <rPr>
        <b/>
        <u/>
        <sz val="11"/>
        <color theme="1"/>
        <rFont val="HGｺﾞｼｯｸM"/>
        <family val="3"/>
        <charset val="128"/>
      </rPr>
      <t>体操クラブ交流派遣事業</t>
    </r>
    <r>
      <rPr>
        <sz val="11"/>
        <color theme="1"/>
        <rFont val="HGｺﾞｼｯｸM"/>
        <family val="3"/>
        <charset val="128"/>
      </rPr>
      <t>(H26.3)
 オホーツクスポーツクラブ主催により体操クラブ(生徒10名、引率２名)を派遣。現地の体操クラブメンバー宅にホームステイし、合同練習などに参加した。</t>
    </r>
    <rPh sb="0" eb="2">
      <t>タイソウ</t>
    </rPh>
    <rPh sb="5" eb="7">
      <t>コウリュウ</t>
    </rPh>
    <rPh sb="7" eb="9">
      <t>ハケン</t>
    </rPh>
    <rPh sb="9" eb="11">
      <t>ジギョウ</t>
    </rPh>
    <rPh sb="32" eb="34">
      <t>シュサイ</t>
    </rPh>
    <rPh sb="37" eb="39">
      <t>タイソウ</t>
    </rPh>
    <rPh sb="43" eb="45">
      <t>セイト</t>
    </rPh>
    <rPh sb="47" eb="48">
      <t>メイ</t>
    </rPh>
    <rPh sb="49" eb="51">
      <t>インソツ</t>
    </rPh>
    <rPh sb="52" eb="53">
      <t>メイ</t>
    </rPh>
    <rPh sb="55" eb="57">
      <t>ハケン</t>
    </rPh>
    <rPh sb="58" eb="60">
      <t>ゲンチ</t>
    </rPh>
    <rPh sb="61" eb="63">
      <t>タイソウ</t>
    </rPh>
    <rPh sb="70" eb="71">
      <t>タク</t>
    </rPh>
    <rPh sb="80" eb="82">
      <t>ゴウドウ</t>
    </rPh>
    <rPh sb="82" eb="84">
      <t>レンシュウ</t>
    </rPh>
    <rPh sb="87" eb="89">
      <t>サンカ</t>
    </rPh>
    <phoneticPr fontId="2"/>
  </si>
  <si>
    <r>
      <rPr>
        <b/>
        <u/>
        <sz val="11"/>
        <color theme="1"/>
        <rFont val="HGｺﾞｼｯｸM"/>
        <family val="3"/>
        <charset val="128"/>
      </rPr>
      <t>楽団受入、演奏会開催</t>
    </r>
    <r>
      <rPr>
        <sz val="11"/>
        <color theme="1"/>
        <rFont val="HGｺﾞｼｯｸM"/>
        <family val="3"/>
        <charset val="128"/>
      </rPr>
      <t xml:space="preserve">
ネベリスク市で活躍している楽団（17名）を受け入れ、市立図書館・市内の小中学校で演奏会を開催＜6/14～20＞</t>
    </r>
    <rPh sb="5" eb="8">
      <t>エンソウカイ</t>
    </rPh>
    <rPh sb="8" eb="10">
      <t>カイサイ</t>
    </rPh>
    <rPh sb="16" eb="17">
      <t>シ</t>
    </rPh>
    <rPh sb="18" eb="20">
      <t>カツヤク</t>
    </rPh>
    <rPh sb="24" eb="26">
      <t>ガクダン</t>
    </rPh>
    <rPh sb="29" eb="30">
      <t>メイ</t>
    </rPh>
    <rPh sb="32" eb="33">
      <t>ウ</t>
    </rPh>
    <rPh sb="34" eb="35">
      <t>イ</t>
    </rPh>
    <rPh sb="37" eb="38">
      <t>シ</t>
    </rPh>
    <rPh sb="38" eb="39">
      <t>リツ</t>
    </rPh>
    <rPh sb="39" eb="42">
      <t>トショカン</t>
    </rPh>
    <rPh sb="43" eb="45">
      <t>シナイ</t>
    </rPh>
    <rPh sb="46" eb="50">
      <t>ショウチュウガッコウ</t>
    </rPh>
    <rPh sb="51" eb="54">
      <t>エンソウカイ</t>
    </rPh>
    <rPh sb="55" eb="57">
      <t>カイサイ</t>
    </rPh>
    <phoneticPr fontId="2"/>
  </si>
  <si>
    <r>
      <rPr>
        <b/>
        <u/>
        <sz val="11"/>
        <color theme="1"/>
        <rFont val="HGｺﾞｼｯｸM"/>
        <family val="3"/>
        <charset val="128"/>
      </rPr>
      <t>稚内市内各企業で専門業種の研修を実施</t>
    </r>
    <r>
      <rPr>
        <sz val="11"/>
        <color theme="1"/>
        <rFont val="HGｺﾞｼｯｸM"/>
        <family val="3"/>
        <charset val="128"/>
      </rPr>
      <t xml:space="preserve">
稚内商工会議所の主催により友好都市3市から推薦された3名（各市1名）を受け入れ、稚内市内各企業で専門業種の研修を実施＜6/21～8/6＞</t>
    </r>
    <rPh sb="19" eb="21">
      <t>ワッカナイ</t>
    </rPh>
    <rPh sb="21" eb="23">
      <t>ショウコウ</t>
    </rPh>
    <rPh sb="23" eb="26">
      <t>カイギショ</t>
    </rPh>
    <rPh sb="27" eb="29">
      <t>シュサイ</t>
    </rPh>
    <rPh sb="32" eb="34">
      <t>ユウコウ</t>
    </rPh>
    <rPh sb="34" eb="36">
      <t>トシ</t>
    </rPh>
    <rPh sb="37" eb="38">
      <t>シ</t>
    </rPh>
    <rPh sb="40" eb="42">
      <t>スイセン</t>
    </rPh>
    <rPh sb="46" eb="47">
      <t>メイ</t>
    </rPh>
    <rPh sb="48" eb="50">
      <t>カクシ</t>
    </rPh>
    <rPh sb="51" eb="52">
      <t>メイ</t>
    </rPh>
    <rPh sb="54" eb="55">
      <t>ウ</t>
    </rPh>
    <rPh sb="56" eb="57">
      <t>イ</t>
    </rPh>
    <rPh sb="59" eb="61">
      <t>ワッカナイ</t>
    </rPh>
    <rPh sb="61" eb="62">
      <t>シ</t>
    </rPh>
    <rPh sb="62" eb="63">
      <t>ナイ</t>
    </rPh>
    <rPh sb="63" eb="66">
      <t>カクキギョウ</t>
    </rPh>
    <rPh sb="67" eb="69">
      <t>センモン</t>
    </rPh>
    <rPh sb="69" eb="71">
      <t>ギョウシュ</t>
    </rPh>
    <rPh sb="72" eb="74">
      <t>ケンシュウ</t>
    </rPh>
    <rPh sb="75" eb="77">
      <t>ジッシ</t>
    </rPh>
    <phoneticPr fontId="2"/>
  </si>
  <si>
    <r>
      <rPr>
        <b/>
        <u/>
        <sz val="11"/>
        <color theme="1"/>
        <rFont val="HGｺﾞｼｯｸM"/>
        <family val="3"/>
        <charset val="128"/>
      </rPr>
      <t>水道事業担当職員受入</t>
    </r>
    <r>
      <rPr>
        <sz val="11"/>
        <color theme="1"/>
        <rFont val="HGｺﾞｼｯｸM"/>
        <family val="3"/>
        <charset val="128"/>
      </rPr>
      <t xml:space="preserve">
友好都市3市から水道事業の担当職員3名（各市1名）を受け入れ、稚内市における水道・下水道業務をテーマに研修を実施＜7/17～22＞</t>
    </r>
    <rPh sb="11" eb="13">
      <t>ユウコウ</t>
    </rPh>
    <rPh sb="13" eb="15">
      <t>トシ</t>
    </rPh>
    <rPh sb="16" eb="17">
      <t>シ</t>
    </rPh>
    <rPh sb="19" eb="21">
      <t>スイドウ</t>
    </rPh>
    <rPh sb="21" eb="23">
      <t>ジギョウ</t>
    </rPh>
    <rPh sb="24" eb="26">
      <t>タントウ</t>
    </rPh>
    <rPh sb="26" eb="28">
      <t>ショクイン</t>
    </rPh>
    <rPh sb="29" eb="30">
      <t>メイ</t>
    </rPh>
    <rPh sb="31" eb="33">
      <t>カクシ</t>
    </rPh>
    <rPh sb="34" eb="35">
      <t>メイ</t>
    </rPh>
    <rPh sb="37" eb="38">
      <t>ウ</t>
    </rPh>
    <rPh sb="39" eb="40">
      <t>イ</t>
    </rPh>
    <rPh sb="42" eb="45">
      <t>ワッカナイシ</t>
    </rPh>
    <rPh sb="49" eb="51">
      <t>スイドウ</t>
    </rPh>
    <rPh sb="52" eb="55">
      <t>ゲスイドウ</t>
    </rPh>
    <rPh sb="55" eb="57">
      <t>ギョウム</t>
    </rPh>
    <rPh sb="62" eb="64">
      <t>ケンシュウ</t>
    </rPh>
    <rPh sb="65" eb="67">
      <t>ジッシ</t>
    </rPh>
    <phoneticPr fontId="2"/>
  </si>
  <si>
    <r>
      <rPr>
        <b/>
        <u/>
        <sz val="11"/>
        <color theme="1"/>
        <rFont val="HGｺﾞｼｯｸM"/>
        <family val="3"/>
        <charset val="128"/>
      </rPr>
      <t>コルサコフ市で友好都市経済交流促進会議を開催</t>
    </r>
    <r>
      <rPr>
        <sz val="11"/>
        <color theme="1"/>
        <rFont val="HGｺﾞｼｯｸM"/>
        <family val="3"/>
        <charset val="128"/>
      </rPr>
      <t xml:space="preserve">
各友好都市・サハリン州政府から基調発言をいただいた後、意見交換を実施。＜8/7＞</t>
    </r>
    <rPh sb="5" eb="6">
      <t>シ</t>
    </rPh>
    <rPh sb="7" eb="9">
      <t>ユウコウ</t>
    </rPh>
    <rPh sb="9" eb="11">
      <t>トシ</t>
    </rPh>
    <rPh sb="11" eb="13">
      <t>ケイザイ</t>
    </rPh>
    <rPh sb="13" eb="15">
      <t>コウリュウ</t>
    </rPh>
    <rPh sb="15" eb="17">
      <t>ソクシン</t>
    </rPh>
    <rPh sb="17" eb="19">
      <t>カイギ</t>
    </rPh>
    <rPh sb="20" eb="22">
      <t>カイサイ</t>
    </rPh>
    <rPh sb="23" eb="24">
      <t>カク</t>
    </rPh>
    <rPh sb="24" eb="26">
      <t>ユウコウ</t>
    </rPh>
    <rPh sb="26" eb="28">
      <t>トシ</t>
    </rPh>
    <rPh sb="33" eb="34">
      <t>シュウ</t>
    </rPh>
    <rPh sb="34" eb="36">
      <t>セイフ</t>
    </rPh>
    <rPh sb="38" eb="40">
      <t>キチョウ</t>
    </rPh>
    <rPh sb="40" eb="42">
      <t>ハツゲン</t>
    </rPh>
    <rPh sb="48" eb="49">
      <t>アト</t>
    </rPh>
    <rPh sb="50" eb="52">
      <t>イケン</t>
    </rPh>
    <rPh sb="52" eb="54">
      <t>コウカン</t>
    </rPh>
    <rPh sb="55" eb="57">
      <t>ジッシ</t>
    </rPh>
    <phoneticPr fontId="2"/>
  </si>
  <si>
    <r>
      <rPr>
        <b/>
        <u/>
        <sz val="11"/>
        <color theme="1"/>
        <rFont val="HGｺﾞｼｯｸM"/>
        <family val="3"/>
        <charset val="128"/>
      </rPr>
      <t xml:space="preserve">高校生受入
</t>
    </r>
    <r>
      <rPr>
        <sz val="11"/>
        <color theme="1"/>
        <rFont val="HGｺﾞｼｯｸM"/>
        <family val="3"/>
        <charset val="128"/>
      </rPr>
      <t>コルサコフ市を稚内市内の高校生3名が訪問し、現地の生徒3名と市内視察・交流プログラム体験・ホームステイ＜7/22～25＞</t>
    </r>
    <rPh sb="0" eb="3">
      <t>コウコウセイ</t>
    </rPh>
    <rPh sb="3" eb="5">
      <t>ウケイレ</t>
    </rPh>
    <rPh sb="11" eb="12">
      <t>シ</t>
    </rPh>
    <rPh sb="13" eb="16">
      <t>ワッカナイシ</t>
    </rPh>
    <rPh sb="16" eb="17">
      <t>ナイ</t>
    </rPh>
    <rPh sb="18" eb="21">
      <t>コウコウセイ</t>
    </rPh>
    <rPh sb="22" eb="23">
      <t>メイ</t>
    </rPh>
    <rPh sb="24" eb="26">
      <t>ホウモン</t>
    </rPh>
    <rPh sb="28" eb="30">
      <t>ゲンチ</t>
    </rPh>
    <rPh sb="31" eb="33">
      <t>セイト</t>
    </rPh>
    <rPh sb="34" eb="35">
      <t>メイ</t>
    </rPh>
    <rPh sb="36" eb="37">
      <t>シ</t>
    </rPh>
    <rPh sb="37" eb="38">
      <t>ナイ</t>
    </rPh>
    <rPh sb="38" eb="40">
      <t>シサツ</t>
    </rPh>
    <rPh sb="41" eb="43">
      <t>コウリュウ</t>
    </rPh>
    <rPh sb="48" eb="50">
      <t>タイケン</t>
    </rPh>
    <phoneticPr fontId="2"/>
  </si>
  <si>
    <r>
      <rPr>
        <b/>
        <u/>
        <sz val="11"/>
        <color theme="1"/>
        <rFont val="HGｺﾞｼｯｸM"/>
        <family val="3"/>
        <charset val="128"/>
      </rPr>
      <t xml:space="preserve">生徒受入
</t>
    </r>
    <r>
      <rPr>
        <sz val="11"/>
        <color theme="1"/>
        <rFont val="HGｺﾞｼｯｸM"/>
        <family val="3"/>
        <charset val="128"/>
      </rPr>
      <t>コルサコフ市から生徒3名を受け入れ、先に同市を訪問した高校生3名と市内視察・交流プログラム体験・ホームステイ＜8/2～6＞</t>
    </r>
    <rPh sb="0" eb="2">
      <t>セイト</t>
    </rPh>
    <rPh sb="2" eb="4">
      <t>ウケイレ</t>
    </rPh>
    <rPh sb="10" eb="11">
      <t>シ</t>
    </rPh>
    <rPh sb="13" eb="15">
      <t>セイト</t>
    </rPh>
    <rPh sb="16" eb="17">
      <t>メイ</t>
    </rPh>
    <rPh sb="18" eb="19">
      <t>ウ</t>
    </rPh>
    <rPh sb="20" eb="21">
      <t>イ</t>
    </rPh>
    <rPh sb="23" eb="24">
      <t>サキ</t>
    </rPh>
    <rPh sb="25" eb="26">
      <t>ドウ</t>
    </rPh>
    <rPh sb="26" eb="27">
      <t>シ</t>
    </rPh>
    <rPh sb="28" eb="30">
      <t>ホウモン</t>
    </rPh>
    <rPh sb="32" eb="35">
      <t>コウコウセイ</t>
    </rPh>
    <rPh sb="36" eb="37">
      <t>メイ</t>
    </rPh>
    <rPh sb="38" eb="39">
      <t>シ</t>
    </rPh>
    <rPh sb="39" eb="40">
      <t>ナイ</t>
    </rPh>
    <rPh sb="40" eb="42">
      <t>シサツ</t>
    </rPh>
    <rPh sb="43" eb="45">
      <t>コウリュウ</t>
    </rPh>
    <rPh sb="50" eb="52">
      <t>タイケン</t>
    </rPh>
    <phoneticPr fontId="2"/>
  </si>
  <si>
    <r>
      <rPr>
        <b/>
        <u/>
        <sz val="11"/>
        <color theme="1"/>
        <rFont val="HGｺﾞｼｯｸM"/>
        <family val="3"/>
        <charset val="128"/>
      </rPr>
      <t>コルサコフ市で稚内・コルサコフ定期航路利用促進合同会議を開催</t>
    </r>
    <r>
      <rPr>
        <sz val="11"/>
        <color theme="1"/>
        <rFont val="HGｺﾞｼｯｸM"/>
        <family val="3"/>
        <charset val="128"/>
      </rPr>
      <t xml:space="preserve">
サハリン州政府と関係機関を交え意見交換を実施。＜8/7＞</t>
    </r>
    <rPh sb="5" eb="6">
      <t>シ</t>
    </rPh>
    <rPh sb="7" eb="9">
      <t>ワッカナイ</t>
    </rPh>
    <rPh sb="15" eb="17">
      <t>テイキ</t>
    </rPh>
    <rPh sb="17" eb="19">
      <t>コウロ</t>
    </rPh>
    <rPh sb="19" eb="21">
      <t>リヨウ</t>
    </rPh>
    <rPh sb="21" eb="23">
      <t>ソクシン</t>
    </rPh>
    <rPh sb="23" eb="25">
      <t>ゴウドウ</t>
    </rPh>
    <rPh sb="25" eb="27">
      <t>カイギ</t>
    </rPh>
    <rPh sb="28" eb="30">
      <t>カイサイ</t>
    </rPh>
    <rPh sb="35" eb="36">
      <t>シュウ</t>
    </rPh>
    <rPh sb="36" eb="38">
      <t>セイフ</t>
    </rPh>
    <rPh sb="39" eb="41">
      <t>カンケイ</t>
    </rPh>
    <rPh sb="41" eb="43">
      <t>キカン</t>
    </rPh>
    <rPh sb="44" eb="45">
      <t>マジ</t>
    </rPh>
    <rPh sb="46" eb="48">
      <t>イケン</t>
    </rPh>
    <rPh sb="48" eb="50">
      <t>コウカン</t>
    </rPh>
    <rPh sb="51" eb="53">
      <t>ジッシ</t>
    </rPh>
    <phoneticPr fontId="2"/>
  </si>
  <si>
    <r>
      <rPr>
        <b/>
        <u/>
        <sz val="11"/>
        <color theme="1"/>
        <rFont val="HGｺﾞｼｯｸM"/>
        <family val="3"/>
        <charset val="128"/>
      </rPr>
      <t>道産品の紹介・販売の実施</t>
    </r>
    <r>
      <rPr>
        <sz val="11"/>
        <color theme="1"/>
        <rFont val="HGｺﾞｼｯｸM"/>
        <family val="3"/>
        <charset val="128"/>
      </rPr>
      <t xml:space="preserve">
道北6市（旭川、名寄、士別、留萌、紋別、稚内）が連携し、サハリン州住民に道産品の紹介・販売を行った＜9/7～8＞</t>
    </r>
    <rPh sb="10" eb="12">
      <t>ジッシ</t>
    </rPh>
    <rPh sb="13" eb="15">
      <t>ドウホク</t>
    </rPh>
    <rPh sb="16" eb="17">
      <t>シ</t>
    </rPh>
    <rPh sb="18" eb="20">
      <t>アサヒカワ</t>
    </rPh>
    <rPh sb="21" eb="23">
      <t>ナヨロ</t>
    </rPh>
    <rPh sb="24" eb="26">
      <t>シベツ</t>
    </rPh>
    <rPh sb="27" eb="29">
      <t>ルモイ</t>
    </rPh>
    <rPh sb="30" eb="32">
      <t>モンベツ</t>
    </rPh>
    <rPh sb="33" eb="35">
      <t>ワッカナイ</t>
    </rPh>
    <rPh sb="37" eb="39">
      <t>レンケイ</t>
    </rPh>
    <rPh sb="45" eb="46">
      <t>シュウ</t>
    </rPh>
    <rPh sb="46" eb="48">
      <t>ジュウミン</t>
    </rPh>
    <rPh sb="49" eb="51">
      <t>ドウサン</t>
    </rPh>
    <rPh sb="51" eb="52">
      <t>ヒン</t>
    </rPh>
    <rPh sb="53" eb="55">
      <t>ショウカイ</t>
    </rPh>
    <rPh sb="56" eb="58">
      <t>ハンバイ</t>
    </rPh>
    <rPh sb="59" eb="60">
      <t>オコナ</t>
    </rPh>
    <phoneticPr fontId="2"/>
  </si>
  <si>
    <r>
      <rPr>
        <b/>
        <u/>
        <sz val="11"/>
        <color theme="1"/>
        <rFont val="HGｺﾞｼｯｸM"/>
        <family val="3"/>
        <charset val="128"/>
      </rPr>
      <t>第２１回国際友好ジャンボかぼちゃ祭り</t>
    </r>
    <r>
      <rPr>
        <sz val="11"/>
        <color theme="1"/>
        <rFont val="HGｺﾞｼｯｸM"/>
        <family val="3"/>
        <charset val="128"/>
      </rPr>
      <t xml:space="preserve">
姉妹都市両市のジャンボかぼちゃの重量コンテストや子供向けの各種イベントを開催した。</t>
    </r>
    <rPh sb="0" eb="1">
      <t>ダイ</t>
    </rPh>
    <rPh sb="3" eb="4">
      <t>カイ</t>
    </rPh>
    <rPh sb="4" eb="6">
      <t>コクサイ</t>
    </rPh>
    <rPh sb="6" eb="8">
      <t>ユウコウ</t>
    </rPh>
    <rPh sb="16" eb="17">
      <t>マツ</t>
    </rPh>
    <rPh sb="19" eb="21">
      <t>シマイ</t>
    </rPh>
    <rPh sb="21" eb="23">
      <t>トシ</t>
    </rPh>
    <rPh sb="23" eb="25">
      <t>リョウシ</t>
    </rPh>
    <rPh sb="35" eb="37">
      <t>ジュウリョウ</t>
    </rPh>
    <rPh sb="43" eb="46">
      <t>コドモム</t>
    </rPh>
    <rPh sb="48" eb="50">
      <t>カクシュ</t>
    </rPh>
    <rPh sb="55" eb="57">
      <t>カイサイ</t>
    </rPh>
    <phoneticPr fontId="2"/>
  </si>
  <si>
    <r>
      <rPr>
        <b/>
        <u/>
        <sz val="11"/>
        <color theme="1"/>
        <rFont val="HGｺﾞｼｯｸM"/>
        <family val="3"/>
        <charset val="128"/>
      </rPr>
      <t>第１７回姉妹都市記念植樹</t>
    </r>
    <r>
      <rPr>
        <sz val="11"/>
        <color theme="1"/>
        <rFont val="HGｺﾞｼｯｸM"/>
        <family val="3"/>
        <charset val="128"/>
      </rPr>
      <t xml:space="preserve">
姉妹都市提携を記念して、姉妹都市両市の木であるカエデとミズナラを各一本植樹した。</t>
    </r>
    <rPh sb="0" eb="1">
      <t>ダイ</t>
    </rPh>
    <rPh sb="3" eb="4">
      <t>カイ</t>
    </rPh>
    <rPh sb="4" eb="6">
      <t>シマイ</t>
    </rPh>
    <rPh sb="6" eb="8">
      <t>トシ</t>
    </rPh>
    <rPh sb="8" eb="10">
      <t>キネン</t>
    </rPh>
    <rPh sb="10" eb="12">
      <t>ショクジュ</t>
    </rPh>
    <rPh sb="13" eb="15">
      <t>シマイ</t>
    </rPh>
    <rPh sb="15" eb="17">
      <t>トシ</t>
    </rPh>
    <rPh sb="17" eb="19">
      <t>テイケイ</t>
    </rPh>
    <rPh sb="20" eb="22">
      <t>キネン</t>
    </rPh>
    <rPh sb="25" eb="27">
      <t>シマイ</t>
    </rPh>
    <rPh sb="27" eb="29">
      <t>トシ</t>
    </rPh>
    <rPh sb="29" eb="31">
      <t>リョウシ</t>
    </rPh>
    <rPh sb="32" eb="33">
      <t>キ</t>
    </rPh>
    <rPh sb="45" eb="48">
      <t>カクイッポン</t>
    </rPh>
    <rPh sb="48" eb="50">
      <t>ショクジュ</t>
    </rPh>
    <phoneticPr fontId="2"/>
  </si>
  <si>
    <r>
      <rPr>
        <b/>
        <u/>
        <sz val="11"/>
        <color theme="1"/>
        <rFont val="HGｺﾞｼｯｸM"/>
        <family val="3"/>
        <charset val="128"/>
      </rPr>
      <t>カナダ・シャーロットタウン市中学生派遣事業</t>
    </r>
    <r>
      <rPr>
        <sz val="11"/>
        <color theme="1"/>
        <rFont val="HGｺﾞｼｯｸM"/>
        <family val="3"/>
        <charset val="128"/>
      </rPr>
      <t xml:space="preserve">
本市の中学生４名を姉妹都市シャーロットタウン市へ派遣。ホームステイをしながら現地中学校の授業に参加したほか、市内名所などを見学した。</t>
    </r>
    <rPh sb="13" eb="14">
      <t>シ</t>
    </rPh>
    <rPh sb="14" eb="17">
      <t>チュウガクセイ</t>
    </rPh>
    <rPh sb="17" eb="19">
      <t>ハケン</t>
    </rPh>
    <rPh sb="19" eb="21">
      <t>ジギョウ</t>
    </rPh>
    <rPh sb="22" eb="23">
      <t>ホン</t>
    </rPh>
    <rPh sb="23" eb="24">
      <t>シ</t>
    </rPh>
    <rPh sb="25" eb="28">
      <t>チュウガクセイ</t>
    </rPh>
    <rPh sb="29" eb="30">
      <t>メイ</t>
    </rPh>
    <rPh sb="31" eb="33">
      <t>シマイ</t>
    </rPh>
    <rPh sb="33" eb="35">
      <t>トシ</t>
    </rPh>
    <rPh sb="44" eb="45">
      <t>シ</t>
    </rPh>
    <rPh sb="46" eb="48">
      <t>ハケン</t>
    </rPh>
    <rPh sb="60" eb="62">
      <t>ゲンチ</t>
    </rPh>
    <rPh sb="62" eb="65">
      <t>チュウガッコウ</t>
    </rPh>
    <rPh sb="66" eb="68">
      <t>ジュギョウ</t>
    </rPh>
    <rPh sb="69" eb="71">
      <t>サンカ</t>
    </rPh>
    <rPh sb="76" eb="78">
      <t>シナイ</t>
    </rPh>
    <rPh sb="78" eb="80">
      <t>メイショ</t>
    </rPh>
    <rPh sb="83" eb="85">
      <t>ケンガク</t>
    </rPh>
    <phoneticPr fontId="2"/>
  </si>
  <si>
    <r>
      <rPr>
        <b/>
        <u/>
        <sz val="11"/>
        <color theme="1"/>
        <rFont val="HGｺﾞｼｯｸM"/>
        <family val="3"/>
        <charset val="128"/>
      </rPr>
      <t>高校生相互派遣事業</t>
    </r>
    <r>
      <rPr>
        <sz val="11"/>
        <color theme="1"/>
        <rFont val="HGｺﾞｼｯｸM"/>
        <family val="3"/>
        <charset val="128"/>
      </rPr>
      <t xml:space="preserve">
グレシャムとの間で高校生を相互に派遣。ホームステイをしながら現地の高校に通学し、交流を深める。</t>
    </r>
    <rPh sb="0" eb="2">
      <t>コウコウ</t>
    </rPh>
    <rPh sb="2" eb="3">
      <t>セイ</t>
    </rPh>
    <rPh sb="3" eb="5">
      <t>ソウゴ</t>
    </rPh>
    <rPh sb="5" eb="7">
      <t>ハケン</t>
    </rPh>
    <rPh sb="7" eb="9">
      <t>ジギョウ</t>
    </rPh>
    <rPh sb="17" eb="18">
      <t>アイダ</t>
    </rPh>
    <rPh sb="19" eb="22">
      <t>コウコウセイ</t>
    </rPh>
    <rPh sb="23" eb="25">
      <t>ソウゴ</t>
    </rPh>
    <rPh sb="26" eb="28">
      <t>ハケン</t>
    </rPh>
    <rPh sb="40" eb="42">
      <t>ゲンチ</t>
    </rPh>
    <rPh sb="43" eb="45">
      <t>コウコウ</t>
    </rPh>
    <rPh sb="46" eb="48">
      <t>ツウガク</t>
    </rPh>
    <rPh sb="50" eb="52">
      <t>コウリュウ</t>
    </rPh>
    <rPh sb="53" eb="54">
      <t>フカ</t>
    </rPh>
    <phoneticPr fontId="2"/>
  </si>
  <si>
    <r>
      <rPr>
        <b/>
        <u/>
        <sz val="11"/>
        <color theme="1"/>
        <rFont val="HGｺﾞｼｯｸM"/>
        <family val="3"/>
        <charset val="128"/>
      </rPr>
      <t>中学生相互派遣事業</t>
    </r>
    <r>
      <rPr>
        <sz val="11"/>
        <color theme="1"/>
        <rFont val="HGｺﾞｼｯｸM"/>
        <family val="3"/>
        <charset val="128"/>
      </rPr>
      <t xml:space="preserve">
グレシャムとの間で中学生を相互に派遣。ホームステイ等を通じて、交流を深める。</t>
    </r>
    <rPh sb="0" eb="3">
      <t>チュウガクセイ</t>
    </rPh>
    <rPh sb="3" eb="5">
      <t>ソウゴ</t>
    </rPh>
    <rPh sb="5" eb="7">
      <t>ハケン</t>
    </rPh>
    <rPh sb="7" eb="9">
      <t>ジギョウ</t>
    </rPh>
    <rPh sb="19" eb="22">
      <t>チュウガクセイ</t>
    </rPh>
    <rPh sb="35" eb="36">
      <t>トウ</t>
    </rPh>
    <rPh sb="37" eb="38">
      <t>ツウ</t>
    </rPh>
    <rPh sb="41" eb="43">
      <t>コウリュウ</t>
    </rPh>
    <rPh sb="44" eb="45">
      <t>フカ</t>
    </rPh>
    <phoneticPr fontId="2"/>
  </si>
  <si>
    <r>
      <rPr>
        <b/>
        <u/>
        <sz val="11"/>
        <color theme="1"/>
        <rFont val="HGｺﾞｼｯｸM"/>
        <family val="3"/>
        <charset val="128"/>
      </rPr>
      <t>中学生ニューポート市親善訪問団派遣事業</t>
    </r>
    <r>
      <rPr>
        <sz val="11"/>
        <color theme="1"/>
        <rFont val="HGｺﾞｼｯｸM"/>
        <family val="3"/>
        <charset val="128"/>
      </rPr>
      <t xml:space="preserve">
7月に中学生10名を含む訪問団15名がニューポート市を訪問し、市内見学やホームステイを通して交流を深めた。</t>
    </r>
    <rPh sb="0" eb="2">
      <t>チュウガク</t>
    </rPh>
    <rPh sb="2" eb="3">
      <t>セイ</t>
    </rPh>
    <rPh sb="9" eb="10">
      <t>シ</t>
    </rPh>
    <rPh sb="10" eb="12">
      <t>シンゼン</t>
    </rPh>
    <rPh sb="12" eb="14">
      <t>ホウモン</t>
    </rPh>
    <rPh sb="14" eb="15">
      <t>ダン</t>
    </rPh>
    <rPh sb="15" eb="17">
      <t>ハケン</t>
    </rPh>
    <rPh sb="17" eb="19">
      <t>ジギョウ</t>
    </rPh>
    <rPh sb="21" eb="22">
      <t>ガツ</t>
    </rPh>
    <rPh sb="23" eb="25">
      <t>チュウガク</t>
    </rPh>
    <rPh sb="25" eb="26">
      <t>セイ</t>
    </rPh>
    <rPh sb="28" eb="29">
      <t>メイ</t>
    </rPh>
    <rPh sb="30" eb="31">
      <t>フク</t>
    </rPh>
    <rPh sb="32" eb="35">
      <t>ホウモンダン</t>
    </rPh>
    <rPh sb="37" eb="38">
      <t>メイ</t>
    </rPh>
    <rPh sb="45" eb="46">
      <t>シ</t>
    </rPh>
    <rPh sb="47" eb="49">
      <t>ホウモン</t>
    </rPh>
    <rPh sb="51" eb="53">
      <t>シナイ</t>
    </rPh>
    <rPh sb="53" eb="55">
      <t>ケンガク</t>
    </rPh>
    <rPh sb="63" eb="64">
      <t>トオ</t>
    </rPh>
    <rPh sb="66" eb="68">
      <t>コウリュウ</t>
    </rPh>
    <rPh sb="69" eb="70">
      <t>フカ</t>
    </rPh>
    <phoneticPr fontId="2"/>
  </si>
  <si>
    <r>
      <rPr>
        <b/>
        <u/>
        <sz val="11"/>
        <color theme="1"/>
        <rFont val="HGｺﾞｼｯｸM"/>
        <family val="3"/>
        <charset val="128"/>
      </rPr>
      <t>コルサコフ市ヨット訪問団受入事業</t>
    </r>
    <r>
      <rPr>
        <sz val="11"/>
        <color theme="1"/>
        <rFont val="HGｺﾞｼｯｸM"/>
        <family val="3"/>
        <charset val="128"/>
      </rPr>
      <t xml:space="preserve">
8月にコルサコフ市からヨット愛好家ら7名が訪れ、施設見学や懇親会を実施して交流を深めた。</t>
    </r>
    <rPh sb="5" eb="6">
      <t>シ</t>
    </rPh>
    <rPh sb="9" eb="12">
      <t>ホウモンダン</t>
    </rPh>
    <rPh sb="12" eb="14">
      <t>ウケイレ</t>
    </rPh>
    <rPh sb="14" eb="16">
      <t>ジギョウ</t>
    </rPh>
    <rPh sb="18" eb="19">
      <t>ガツ</t>
    </rPh>
    <rPh sb="25" eb="26">
      <t>シ</t>
    </rPh>
    <rPh sb="31" eb="34">
      <t>アイコウカ</t>
    </rPh>
    <rPh sb="36" eb="37">
      <t>メイ</t>
    </rPh>
    <rPh sb="38" eb="39">
      <t>オトズ</t>
    </rPh>
    <rPh sb="41" eb="43">
      <t>シセツ</t>
    </rPh>
    <rPh sb="43" eb="45">
      <t>ケンガク</t>
    </rPh>
    <rPh sb="46" eb="48">
      <t>コンシン</t>
    </rPh>
    <rPh sb="48" eb="49">
      <t>カイ</t>
    </rPh>
    <rPh sb="50" eb="52">
      <t>ジッシ</t>
    </rPh>
    <rPh sb="54" eb="56">
      <t>コウリュウ</t>
    </rPh>
    <rPh sb="57" eb="58">
      <t>フカ</t>
    </rPh>
    <phoneticPr fontId="2"/>
  </si>
  <si>
    <r>
      <rPr>
        <b/>
        <u/>
        <sz val="11"/>
        <color theme="1"/>
        <rFont val="HGｺﾞｼｯｸM"/>
        <family val="3"/>
        <charset val="128"/>
      </rPr>
      <t>青少年サハリン・北海道「体験・友情」の船派遣事業</t>
    </r>
    <r>
      <rPr>
        <sz val="11"/>
        <color theme="1"/>
        <rFont val="HGｺﾞｼｯｸM"/>
        <family val="3"/>
        <charset val="128"/>
      </rPr>
      <t xml:space="preserve">
北海道・ロシア極東交流事業実行委員会が主催する上記事業に当市の青少年が参加し、コルサコフ市でのホームステイを通じて交流を深める。</t>
    </r>
    <rPh sb="0" eb="1">
      <t>セイ</t>
    </rPh>
    <rPh sb="1" eb="3">
      <t>ショウネン</t>
    </rPh>
    <rPh sb="8" eb="11">
      <t>ホッカイドウ</t>
    </rPh>
    <rPh sb="12" eb="14">
      <t>タイケン</t>
    </rPh>
    <rPh sb="15" eb="17">
      <t>ユウジョウ</t>
    </rPh>
    <rPh sb="19" eb="20">
      <t>フネ</t>
    </rPh>
    <rPh sb="20" eb="22">
      <t>ハケン</t>
    </rPh>
    <rPh sb="22" eb="24">
      <t>ジギョウ</t>
    </rPh>
    <rPh sb="25" eb="28">
      <t>ホッカイドウ</t>
    </rPh>
    <rPh sb="44" eb="46">
      <t>シュサイ</t>
    </rPh>
    <rPh sb="48" eb="50">
      <t>ジョウキ</t>
    </rPh>
    <rPh sb="50" eb="52">
      <t>ジギョウ</t>
    </rPh>
    <rPh sb="53" eb="55">
      <t>トウシ</t>
    </rPh>
    <rPh sb="56" eb="57">
      <t>セイ</t>
    </rPh>
    <rPh sb="57" eb="59">
      <t>ショウネン</t>
    </rPh>
    <rPh sb="60" eb="62">
      <t>サンカ</t>
    </rPh>
    <rPh sb="69" eb="70">
      <t>シ</t>
    </rPh>
    <rPh sb="79" eb="80">
      <t>ツウ</t>
    </rPh>
    <rPh sb="82" eb="84">
      <t>コウリュウ</t>
    </rPh>
    <rPh sb="85" eb="86">
      <t>フカ</t>
    </rPh>
    <phoneticPr fontId="2"/>
  </si>
  <si>
    <r>
      <rPr>
        <b/>
        <u/>
        <sz val="11"/>
        <color theme="1"/>
        <rFont val="HGｺﾞｼｯｸM"/>
        <family val="3"/>
        <charset val="128"/>
      </rPr>
      <t>【周年】キャンベルリバー市との姉妹都市交流３０周年事業</t>
    </r>
    <r>
      <rPr>
        <sz val="11"/>
        <color theme="1"/>
        <rFont val="HGｺﾞｼｯｸM"/>
        <family val="3"/>
        <charset val="128"/>
      </rPr>
      <t xml:space="preserve">
訪問：キャンベルリバー市との姉妹都市交流３０周年事業の一環として、姉妹都市訪問の旅を実施。総勢２３名がキャンベルリバー市を訪問。７月１日のカナダデイ・パレードに参加するなどし、交流を深めた。また、今後の交流を深める協定書に調印した。
受入：キャンベルリバー市との姉妹都市交流３０周年事業の一環として、石狩さけまつりに合わせ、キャンベルリバーより総勢１８名の訪問団を受け入れた。バグパイプバンド８名も合わせて来石。訪問中、市内視察、石狩さけまつり、記念式典、祝賀会等に参加した。</t>
    </r>
    <rPh sb="1" eb="3">
      <t>シュウネン</t>
    </rPh>
    <rPh sb="28" eb="30">
      <t>ホウモン</t>
    </rPh>
    <rPh sb="145" eb="146">
      <t>ウ</t>
    </rPh>
    <rPh sb="146" eb="147">
      <t>イ</t>
    </rPh>
    <rPh sb="212" eb="213">
      <t>イ</t>
    </rPh>
    <phoneticPr fontId="2"/>
  </si>
  <si>
    <r>
      <rPr>
        <b/>
        <u/>
        <sz val="11"/>
        <color theme="1"/>
        <rFont val="HGｺﾞｼｯｸM"/>
        <family val="3"/>
        <charset val="128"/>
      </rPr>
      <t xml:space="preserve">高校生交換留学事業
</t>
    </r>
    <r>
      <rPr>
        <sz val="11"/>
        <color theme="1"/>
        <rFont val="HGｺﾞｼｯｸM"/>
        <family val="3"/>
        <charset val="128"/>
      </rPr>
      <t>高校生交換留学事業として、キャンベルリバーより、高校生留学生1名を受け入れた。石狩市内の高校に通学し、市内のイベントに参加するなど交流を行った。</t>
    </r>
    <rPh sb="10" eb="13">
      <t>コウコウセイ</t>
    </rPh>
    <rPh sb="13" eb="15">
      <t>コウカン</t>
    </rPh>
    <rPh sb="15" eb="17">
      <t>リュウガク</t>
    </rPh>
    <rPh sb="17" eb="19">
      <t>ジギョウ</t>
    </rPh>
    <rPh sb="34" eb="37">
      <t>コウコウセイ</t>
    </rPh>
    <rPh sb="37" eb="40">
      <t>リュウガクセイ</t>
    </rPh>
    <rPh sb="41" eb="42">
      <t>メイ</t>
    </rPh>
    <rPh sb="43" eb="44">
      <t>ウ</t>
    </rPh>
    <rPh sb="45" eb="46">
      <t>イ</t>
    </rPh>
    <rPh sb="49" eb="53">
      <t>イシカリシナイ</t>
    </rPh>
    <rPh sb="54" eb="56">
      <t>コウコウ</t>
    </rPh>
    <rPh sb="57" eb="59">
      <t>ツウガク</t>
    </rPh>
    <rPh sb="61" eb="63">
      <t>シナイ</t>
    </rPh>
    <rPh sb="69" eb="71">
      <t>サンカ</t>
    </rPh>
    <rPh sb="75" eb="77">
      <t>コウリュウ</t>
    </rPh>
    <rPh sb="78" eb="79">
      <t>オコナ</t>
    </rPh>
    <phoneticPr fontId="2"/>
  </si>
  <si>
    <r>
      <rPr>
        <b/>
        <u/>
        <sz val="11"/>
        <color theme="1"/>
        <rFont val="HGｺﾞｼｯｸM"/>
        <family val="3"/>
        <charset val="128"/>
      </rPr>
      <t>【周年】ワニノ市との姉妹都市交流２０周年事業</t>
    </r>
    <r>
      <rPr>
        <sz val="11"/>
        <color theme="1"/>
        <rFont val="HGｺﾞｼｯｸM"/>
        <family val="3"/>
        <charset val="128"/>
      </rPr>
      <t xml:space="preserve">
訪問：ワニノ市との姉妹都市交流２０周年事業の一環として、姉妹都市訪問の旅を実施。総勢１８人がワニノ市を訪問。港湾・企業視察、鎮魂・平和友好の碑墓参など行い交流を深めた。また、今後の交流を深める覚書の調印を行った。
受入：ワニノ市との姉妹都市交流２０周年事業の一環として、石狩さけまつりに合わせ、ワニノ市より総勢１８人の訪問団を受入れる。訪問中、市内視察、石狩さけまつり、記念式典、祝賀会等に参加した。</t>
    </r>
    <rPh sb="1" eb="3">
      <t>シュウネン</t>
    </rPh>
    <rPh sb="23" eb="25">
      <t>ホウモン</t>
    </rPh>
    <rPh sb="125" eb="126">
      <t>オコナ</t>
    </rPh>
    <rPh sb="130" eb="131">
      <t>ウ</t>
    </rPh>
    <rPh sb="131" eb="132">
      <t>イ</t>
    </rPh>
    <phoneticPr fontId="2"/>
  </si>
  <si>
    <r>
      <rPr>
        <b/>
        <u/>
        <sz val="11"/>
        <color theme="1"/>
        <rFont val="HGｺﾞｼｯｸM"/>
        <family val="3"/>
        <charset val="128"/>
      </rPr>
      <t xml:space="preserve">「高校生の当別町・スウェーデン王国レクサンド市相互派遣海外研修」
</t>
    </r>
    <r>
      <rPr>
        <sz val="11"/>
        <color theme="1"/>
        <rFont val="HGｺﾞｼｯｸM"/>
        <family val="3"/>
        <charset val="128"/>
      </rPr>
      <t>主催：当別高等学校ＰＴＡ／対象：当別高等学校生徒2名・教員2名／目的：レクサンド市の視察、レクサンド高校との交流を通じ、教育的文化的見分を広める／日程：Ｈ25.12.10～16／内容：レクサンド高校での交流、授業への参加、市役所訪問など</t>
    </r>
    <rPh sb="1" eb="4">
      <t>コウコウセイ</t>
    </rPh>
    <rPh sb="5" eb="7">
      <t>トウベツ</t>
    </rPh>
    <rPh sb="7" eb="8">
      <t>チョウ</t>
    </rPh>
    <rPh sb="15" eb="17">
      <t>オウコク</t>
    </rPh>
    <rPh sb="22" eb="23">
      <t>シ</t>
    </rPh>
    <rPh sb="23" eb="25">
      <t>ソウゴ</t>
    </rPh>
    <rPh sb="25" eb="27">
      <t>ハケン</t>
    </rPh>
    <rPh sb="27" eb="29">
      <t>カイガイ</t>
    </rPh>
    <rPh sb="29" eb="31">
      <t>ケンシュウ</t>
    </rPh>
    <rPh sb="33" eb="35">
      <t>シュサイ</t>
    </rPh>
    <rPh sb="36" eb="38">
      <t>トウベツ</t>
    </rPh>
    <rPh sb="38" eb="40">
      <t>コウトウ</t>
    </rPh>
    <rPh sb="40" eb="42">
      <t>ガッコウ</t>
    </rPh>
    <rPh sb="46" eb="48">
      <t>タイショウ</t>
    </rPh>
    <rPh sb="49" eb="51">
      <t>トウベツ</t>
    </rPh>
    <rPh sb="51" eb="53">
      <t>コウトウ</t>
    </rPh>
    <rPh sb="53" eb="55">
      <t>ガッコウ</t>
    </rPh>
    <rPh sb="55" eb="57">
      <t>セイト</t>
    </rPh>
    <rPh sb="58" eb="59">
      <t>メイ</t>
    </rPh>
    <rPh sb="60" eb="62">
      <t>キョウイン</t>
    </rPh>
    <rPh sb="63" eb="64">
      <t>メイ</t>
    </rPh>
    <rPh sb="65" eb="67">
      <t>モクテキ</t>
    </rPh>
    <rPh sb="73" eb="74">
      <t>シ</t>
    </rPh>
    <rPh sb="75" eb="77">
      <t>シサツ</t>
    </rPh>
    <rPh sb="83" eb="85">
      <t>コウコウ</t>
    </rPh>
    <rPh sb="87" eb="89">
      <t>コウリュウ</t>
    </rPh>
    <rPh sb="90" eb="91">
      <t>ツウ</t>
    </rPh>
    <rPh sb="93" eb="96">
      <t>キョウイクテキ</t>
    </rPh>
    <rPh sb="96" eb="99">
      <t>ブンカテキ</t>
    </rPh>
    <rPh sb="99" eb="101">
      <t>ケンブン</t>
    </rPh>
    <rPh sb="102" eb="103">
      <t>ヒロ</t>
    </rPh>
    <rPh sb="106" eb="108">
      <t>ニッテイ</t>
    </rPh>
    <rPh sb="137" eb="139">
      <t>ジュギョウ</t>
    </rPh>
    <rPh sb="141" eb="143">
      <t>サンカ</t>
    </rPh>
    <rPh sb="144" eb="147">
      <t>シヤクショ</t>
    </rPh>
    <rPh sb="147" eb="149">
      <t>ホウモン</t>
    </rPh>
    <phoneticPr fontId="2"/>
  </si>
  <si>
    <r>
      <rPr>
        <b/>
        <u/>
        <sz val="11"/>
        <color theme="1"/>
        <rFont val="HGｺﾞｼｯｸM"/>
        <family val="3"/>
        <charset val="128"/>
      </rPr>
      <t>コンコード町民来町受入事業</t>
    </r>
    <r>
      <rPr>
        <sz val="11"/>
        <color theme="1"/>
        <rFont val="HGｺﾞｼｯｸM"/>
        <family val="3"/>
        <charset val="128"/>
      </rPr>
      <t>（５月）
姉妹都市コンコードより２名来町。町内の文化系サークルと交流した。</t>
    </r>
    <rPh sb="5" eb="7">
      <t>チョウミン</t>
    </rPh>
    <rPh sb="7" eb="8">
      <t>コ</t>
    </rPh>
    <rPh sb="8" eb="9">
      <t>チョウ</t>
    </rPh>
    <rPh sb="9" eb="11">
      <t>ウケイレ</t>
    </rPh>
    <rPh sb="11" eb="13">
      <t>ジギョウ</t>
    </rPh>
    <rPh sb="15" eb="16">
      <t>ガツ</t>
    </rPh>
    <rPh sb="18" eb="20">
      <t>シマイ</t>
    </rPh>
    <rPh sb="20" eb="22">
      <t>トシ</t>
    </rPh>
    <rPh sb="30" eb="31">
      <t>メイ</t>
    </rPh>
    <rPh sb="31" eb="33">
      <t>ライチョウ</t>
    </rPh>
    <rPh sb="34" eb="36">
      <t>チョウナイ</t>
    </rPh>
    <rPh sb="37" eb="39">
      <t>ブンカ</t>
    </rPh>
    <rPh sb="39" eb="40">
      <t>ケイ</t>
    </rPh>
    <rPh sb="45" eb="47">
      <t>コウリュウ</t>
    </rPh>
    <phoneticPr fontId="2"/>
  </si>
  <si>
    <r>
      <rPr>
        <b/>
        <u/>
        <sz val="11"/>
        <color theme="1"/>
        <rFont val="HGｺﾞｼｯｸM"/>
        <family val="3"/>
        <charset val="128"/>
      </rPr>
      <t>コンコード町民来町受入事業</t>
    </r>
    <r>
      <rPr>
        <sz val="11"/>
        <color theme="1"/>
        <rFont val="HGｺﾞｼｯｸM"/>
        <family val="3"/>
        <charset val="128"/>
      </rPr>
      <t>（８月）
姉妹都市コンコードより２名来町。来年度コンコード町より高校生の派遣の打ち合わせのために来町。姉妹校である七飯高校の訪問やホームステイをして町民と交流した。</t>
    </r>
    <rPh sb="5" eb="7">
      <t>チョウミン</t>
    </rPh>
    <rPh sb="7" eb="8">
      <t>コ</t>
    </rPh>
    <rPh sb="8" eb="9">
      <t>チョウ</t>
    </rPh>
    <rPh sb="9" eb="11">
      <t>ウケイレ</t>
    </rPh>
    <rPh sb="11" eb="13">
      <t>ジギョウ</t>
    </rPh>
    <rPh sb="15" eb="16">
      <t>ガツ</t>
    </rPh>
    <rPh sb="18" eb="20">
      <t>シマイ</t>
    </rPh>
    <rPh sb="20" eb="22">
      <t>トシ</t>
    </rPh>
    <rPh sb="30" eb="31">
      <t>メイ</t>
    </rPh>
    <rPh sb="31" eb="33">
      <t>ライチョウ</t>
    </rPh>
    <rPh sb="34" eb="37">
      <t>ライネンド</t>
    </rPh>
    <rPh sb="42" eb="43">
      <t>チョウ</t>
    </rPh>
    <rPh sb="45" eb="48">
      <t>コウコウセイ</t>
    </rPh>
    <rPh sb="49" eb="51">
      <t>ハケン</t>
    </rPh>
    <rPh sb="52" eb="53">
      <t>ウ</t>
    </rPh>
    <rPh sb="54" eb="55">
      <t>ア</t>
    </rPh>
    <rPh sb="61" eb="62">
      <t>コ</t>
    </rPh>
    <rPh sb="62" eb="63">
      <t>チョウ</t>
    </rPh>
    <rPh sb="64" eb="67">
      <t>シマイコウ</t>
    </rPh>
    <rPh sb="70" eb="72">
      <t>ナナエ</t>
    </rPh>
    <rPh sb="72" eb="74">
      <t>コウコウ</t>
    </rPh>
    <rPh sb="75" eb="77">
      <t>ホウモン</t>
    </rPh>
    <rPh sb="87" eb="89">
      <t>チョウミン</t>
    </rPh>
    <rPh sb="90" eb="92">
      <t>コウリュウ</t>
    </rPh>
    <phoneticPr fontId="2"/>
  </si>
  <si>
    <r>
      <rPr>
        <b/>
        <u/>
        <sz val="11"/>
        <color theme="1"/>
        <rFont val="HGｺﾞｼｯｸM"/>
        <family val="3"/>
        <charset val="128"/>
      </rPr>
      <t xml:space="preserve">七飯町海外交流研修事業
</t>
    </r>
    <r>
      <rPr>
        <sz val="11"/>
        <color theme="1"/>
        <rFont val="HGｺﾞｼｯｸM"/>
        <family val="3"/>
        <charset val="128"/>
      </rPr>
      <t>本町の中高生８名及び町民団表ら１４人を姉妹都市コンコードへ１０月に派遣。全員がホームステイをして交流を深めたほか、中高生は現地高校にて授業や部活動に参加した。</t>
    </r>
    <rPh sb="0" eb="3">
      <t>ナナエチョウ</t>
    </rPh>
    <rPh sb="3" eb="5">
      <t>カイガイ</t>
    </rPh>
    <rPh sb="5" eb="7">
      <t>コウリュウ</t>
    </rPh>
    <rPh sb="7" eb="9">
      <t>ケンシュウ</t>
    </rPh>
    <rPh sb="9" eb="11">
      <t>ジギョウ</t>
    </rPh>
    <rPh sb="12" eb="14">
      <t>ホンチョウ</t>
    </rPh>
    <rPh sb="15" eb="18">
      <t>チュウコウセイ</t>
    </rPh>
    <rPh sb="19" eb="20">
      <t>メイ</t>
    </rPh>
    <rPh sb="20" eb="21">
      <t>オヨ</t>
    </rPh>
    <rPh sb="22" eb="24">
      <t>チョウミン</t>
    </rPh>
    <rPh sb="24" eb="25">
      <t>ダン</t>
    </rPh>
    <rPh sb="25" eb="26">
      <t>ヒョウ</t>
    </rPh>
    <rPh sb="29" eb="30">
      <t>ニン</t>
    </rPh>
    <rPh sb="31" eb="33">
      <t>シマイ</t>
    </rPh>
    <rPh sb="33" eb="35">
      <t>トシ</t>
    </rPh>
    <rPh sb="43" eb="44">
      <t>ガツ</t>
    </rPh>
    <rPh sb="45" eb="47">
      <t>ハケン</t>
    </rPh>
    <rPh sb="48" eb="50">
      <t>ゼンイン</t>
    </rPh>
    <rPh sb="60" eb="62">
      <t>コウリュウ</t>
    </rPh>
    <rPh sb="63" eb="64">
      <t>フカ</t>
    </rPh>
    <rPh sb="69" eb="72">
      <t>チュウコウセイ</t>
    </rPh>
    <rPh sb="73" eb="75">
      <t>ゲンチ</t>
    </rPh>
    <rPh sb="75" eb="77">
      <t>コウコウ</t>
    </rPh>
    <rPh sb="79" eb="81">
      <t>ジュギョウ</t>
    </rPh>
    <rPh sb="82" eb="85">
      <t>ブカツドウ</t>
    </rPh>
    <rPh sb="86" eb="88">
      <t>サンカ</t>
    </rPh>
    <phoneticPr fontId="2"/>
  </si>
  <si>
    <r>
      <rPr>
        <b/>
        <u/>
        <sz val="11"/>
        <color theme="1"/>
        <rFont val="HGｺﾞｼｯｸM"/>
        <family val="3"/>
        <charset val="128"/>
      </rPr>
      <t>ポートハーディ派遣団受入事業</t>
    </r>
    <r>
      <rPr>
        <sz val="11"/>
        <color theme="1"/>
        <rFont val="HGｺﾞｼｯｸM"/>
        <family val="3"/>
        <charset val="128"/>
      </rPr>
      <t xml:space="preserve">
　８月にポートハーディからの訪問団８名を受け入れ、学校施設や福祉施設を訪問したほか、町民との交流を深めた。</t>
    </r>
    <rPh sb="7" eb="9">
      <t>ハケン</t>
    </rPh>
    <rPh sb="9" eb="10">
      <t>ダン</t>
    </rPh>
    <rPh sb="10" eb="12">
      <t>ウケイレ</t>
    </rPh>
    <rPh sb="12" eb="14">
      <t>ジギョウ</t>
    </rPh>
    <rPh sb="17" eb="18">
      <t>ガツ</t>
    </rPh>
    <rPh sb="29" eb="32">
      <t>ホウモンダン</t>
    </rPh>
    <rPh sb="33" eb="34">
      <t>メイ</t>
    </rPh>
    <rPh sb="35" eb="36">
      <t>ウ</t>
    </rPh>
    <rPh sb="37" eb="38">
      <t>イ</t>
    </rPh>
    <rPh sb="40" eb="42">
      <t>ガッコウ</t>
    </rPh>
    <rPh sb="42" eb="44">
      <t>シセツ</t>
    </rPh>
    <rPh sb="45" eb="47">
      <t>フクシ</t>
    </rPh>
    <rPh sb="47" eb="49">
      <t>シセツ</t>
    </rPh>
    <rPh sb="50" eb="52">
      <t>ホウモン</t>
    </rPh>
    <rPh sb="57" eb="59">
      <t>チョウミン</t>
    </rPh>
    <rPh sb="61" eb="63">
      <t>コウリュウ</t>
    </rPh>
    <rPh sb="64" eb="65">
      <t>フカ</t>
    </rPh>
    <phoneticPr fontId="2"/>
  </si>
  <si>
    <r>
      <rPr>
        <b/>
        <u/>
        <sz val="11"/>
        <color theme="1"/>
        <rFont val="HGｺﾞｼｯｸM"/>
        <family val="3"/>
        <charset val="128"/>
      </rPr>
      <t>ゴールドコースト友好訪問団派遣事業</t>
    </r>
    <r>
      <rPr>
        <sz val="11"/>
        <color theme="1"/>
        <rFont val="HGｺﾞｼｯｸM"/>
        <family val="3"/>
        <charset val="128"/>
      </rPr>
      <t xml:space="preserve">
ホームステイによる生活体験を通じて異文化に触れ、国際理解を推進するとともに、鷹栖町とゴールドコースト市の友好親善に寄与することを目的に、町内の学生を派遣している。</t>
    </r>
    <rPh sb="8" eb="10">
      <t>ユウコウ</t>
    </rPh>
    <rPh sb="10" eb="13">
      <t>ホウモンダン</t>
    </rPh>
    <rPh sb="13" eb="15">
      <t>ハケン</t>
    </rPh>
    <rPh sb="15" eb="17">
      <t>ジギョウ</t>
    </rPh>
    <rPh sb="27" eb="29">
      <t>セイカツ</t>
    </rPh>
    <rPh sb="29" eb="31">
      <t>タイケン</t>
    </rPh>
    <rPh sb="32" eb="33">
      <t>ツウ</t>
    </rPh>
    <rPh sb="35" eb="38">
      <t>イブンカ</t>
    </rPh>
    <rPh sb="39" eb="40">
      <t>フ</t>
    </rPh>
    <rPh sb="42" eb="44">
      <t>コクサイ</t>
    </rPh>
    <rPh sb="44" eb="46">
      <t>リカイ</t>
    </rPh>
    <rPh sb="47" eb="49">
      <t>スイシン</t>
    </rPh>
    <rPh sb="56" eb="59">
      <t>タカスチョウ</t>
    </rPh>
    <rPh sb="68" eb="69">
      <t>シ</t>
    </rPh>
    <rPh sb="70" eb="72">
      <t>ユウコウ</t>
    </rPh>
    <rPh sb="72" eb="74">
      <t>シンゼン</t>
    </rPh>
    <rPh sb="75" eb="77">
      <t>キヨ</t>
    </rPh>
    <rPh sb="82" eb="84">
      <t>モクテキ</t>
    </rPh>
    <rPh sb="86" eb="88">
      <t>チョウナイ</t>
    </rPh>
    <rPh sb="89" eb="91">
      <t>ガクセイ</t>
    </rPh>
    <rPh sb="92" eb="94">
      <t>ハケン</t>
    </rPh>
    <phoneticPr fontId="2"/>
  </si>
  <si>
    <r>
      <rPr>
        <b/>
        <u/>
        <sz val="11"/>
        <color theme="1"/>
        <rFont val="HGｺﾞｼｯｸM"/>
        <family val="3"/>
        <charset val="128"/>
      </rPr>
      <t>職員の配置</t>
    </r>
    <r>
      <rPr>
        <sz val="11"/>
        <color theme="1"/>
        <rFont val="HGｺﾞｼｯｸM"/>
        <family val="3"/>
        <charset val="128"/>
      </rPr>
      <t xml:space="preserve">
ラトビア人ＣＩＲを配置（H23年度～）
</t>
    </r>
    <rPh sb="0" eb="2">
      <t>ショクイン</t>
    </rPh>
    <rPh sb="3" eb="5">
      <t>ハイチ</t>
    </rPh>
    <rPh sb="10" eb="11">
      <t>ジン</t>
    </rPh>
    <rPh sb="15" eb="17">
      <t>ハイチ</t>
    </rPh>
    <rPh sb="21" eb="23">
      <t>ネンド</t>
    </rPh>
    <phoneticPr fontId="2"/>
  </si>
  <si>
    <r>
      <rPr>
        <b/>
        <u/>
        <sz val="11"/>
        <color theme="1"/>
        <rFont val="HGｺﾞｼｯｸM"/>
        <family val="3"/>
        <charset val="128"/>
      </rPr>
      <t>上富良野町青少年国際交流事業　</t>
    </r>
    <r>
      <rPr>
        <sz val="11"/>
        <color theme="1"/>
        <rFont val="HGｺﾞｼｯｸM"/>
        <family val="3"/>
        <charset val="128"/>
      </rPr>
      <t xml:space="preserve">
見聞と知識を広め国際性を身に着けることを目的に実施し、上富良野町から中学生９名、高校生２名の計１１名がカムローズ市を訪問した。ホームステイを行ったほか、現地の施設や観光地等を巡り、カナダの自然や文化に触れた。</t>
    </r>
    <rPh sb="0" eb="5">
      <t>カミフラノチョウ</t>
    </rPh>
    <rPh sb="5" eb="8">
      <t>セイショウネン</t>
    </rPh>
    <rPh sb="8" eb="10">
      <t>コクサイ</t>
    </rPh>
    <rPh sb="10" eb="12">
      <t>コウリュウ</t>
    </rPh>
    <rPh sb="12" eb="14">
      <t>ジギョウ</t>
    </rPh>
    <rPh sb="16" eb="18">
      <t>ケンブン</t>
    </rPh>
    <rPh sb="19" eb="21">
      <t>チシキ</t>
    </rPh>
    <rPh sb="22" eb="23">
      <t>ヒロ</t>
    </rPh>
    <rPh sb="24" eb="26">
      <t>コクサイ</t>
    </rPh>
    <rPh sb="26" eb="27">
      <t>セイ</t>
    </rPh>
    <rPh sb="28" eb="29">
      <t>ミ</t>
    </rPh>
    <rPh sb="30" eb="31">
      <t>ツ</t>
    </rPh>
    <rPh sb="36" eb="38">
      <t>モクテキ</t>
    </rPh>
    <rPh sb="39" eb="41">
      <t>ジッシ</t>
    </rPh>
    <rPh sb="43" eb="48">
      <t>カミフラノチョウ</t>
    </rPh>
    <rPh sb="50" eb="52">
      <t>チュウガク</t>
    </rPh>
    <rPh sb="52" eb="53">
      <t>セイ</t>
    </rPh>
    <rPh sb="54" eb="55">
      <t>メイ</t>
    </rPh>
    <rPh sb="56" eb="59">
      <t>コウコウセイ</t>
    </rPh>
    <rPh sb="60" eb="61">
      <t>メイ</t>
    </rPh>
    <rPh sb="62" eb="63">
      <t>ケイ</t>
    </rPh>
    <rPh sb="65" eb="66">
      <t>メイ</t>
    </rPh>
    <rPh sb="72" eb="73">
      <t>シ</t>
    </rPh>
    <rPh sb="74" eb="76">
      <t>ホウモン</t>
    </rPh>
    <rPh sb="86" eb="87">
      <t>オコナ</t>
    </rPh>
    <rPh sb="92" eb="94">
      <t>ゲンチ</t>
    </rPh>
    <rPh sb="95" eb="97">
      <t>シセツ</t>
    </rPh>
    <rPh sb="98" eb="100">
      <t>カンコウ</t>
    </rPh>
    <rPh sb="100" eb="101">
      <t>チ</t>
    </rPh>
    <rPh sb="101" eb="102">
      <t>トウ</t>
    </rPh>
    <rPh sb="103" eb="104">
      <t>メグ</t>
    </rPh>
    <rPh sb="110" eb="112">
      <t>シゼン</t>
    </rPh>
    <rPh sb="113" eb="115">
      <t>ブンカ</t>
    </rPh>
    <rPh sb="116" eb="117">
      <t>フ</t>
    </rPh>
    <phoneticPr fontId="2"/>
  </si>
  <si>
    <r>
      <rPr>
        <b/>
        <u/>
        <sz val="11"/>
        <color theme="1"/>
        <rFont val="HGｺﾞｼｯｸM"/>
        <family val="3"/>
        <charset val="128"/>
      </rPr>
      <t>国際友好都市親善訪問団派遣事業</t>
    </r>
    <r>
      <rPr>
        <sz val="11"/>
        <color theme="1"/>
        <rFont val="HGｺﾞｼｯｸM"/>
        <family val="3"/>
        <charset val="128"/>
      </rPr>
      <t xml:space="preserve">
　町長をはじめ親善訪問団計８人をアシュクラフト村へ派遣。高校生３人を含む４人がホームステイ交流を行ったほか、村内視察等を行った。また、両町村の交流を記念して1997年に設置した記念壁画の修復を行った。</t>
    </r>
    <rPh sb="0" eb="2">
      <t>コクサイ</t>
    </rPh>
    <rPh sb="2" eb="4">
      <t>ユウコウ</t>
    </rPh>
    <rPh sb="4" eb="6">
      <t>トシ</t>
    </rPh>
    <rPh sb="6" eb="8">
      <t>シンゼン</t>
    </rPh>
    <rPh sb="8" eb="10">
      <t>ホウモン</t>
    </rPh>
    <rPh sb="10" eb="11">
      <t>ダン</t>
    </rPh>
    <rPh sb="11" eb="13">
      <t>ハケン</t>
    </rPh>
    <rPh sb="13" eb="15">
      <t>ジギョウ</t>
    </rPh>
    <rPh sb="17" eb="19">
      <t>チョウチョウ</t>
    </rPh>
    <rPh sb="23" eb="25">
      <t>シンゼン</t>
    </rPh>
    <rPh sb="25" eb="27">
      <t>ホウモン</t>
    </rPh>
    <rPh sb="27" eb="28">
      <t>ダン</t>
    </rPh>
    <rPh sb="28" eb="29">
      <t>ケイ</t>
    </rPh>
    <rPh sb="30" eb="31">
      <t>ニン</t>
    </rPh>
    <rPh sb="39" eb="40">
      <t>ムラ</t>
    </rPh>
    <rPh sb="41" eb="43">
      <t>ハケン</t>
    </rPh>
    <rPh sb="44" eb="47">
      <t>コウコウセイ</t>
    </rPh>
    <rPh sb="48" eb="49">
      <t>ニン</t>
    </rPh>
    <rPh sb="50" eb="51">
      <t>フク</t>
    </rPh>
    <rPh sb="53" eb="54">
      <t>ニン</t>
    </rPh>
    <rPh sb="61" eb="63">
      <t>コウリュウ</t>
    </rPh>
    <rPh sb="64" eb="65">
      <t>オコナ</t>
    </rPh>
    <rPh sb="70" eb="72">
      <t>ソンナイ</t>
    </rPh>
    <rPh sb="72" eb="74">
      <t>シサツ</t>
    </rPh>
    <rPh sb="74" eb="75">
      <t>トウ</t>
    </rPh>
    <rPh sb="76" eb="77">
      <t>オコナ</t>
    </rPh>
    <rPh sb="83" eb="84">
      <t>リョウ</t>
    </rPh>
    <rPh sb="84" eb="86">
      <t>チョウソン</t>
    </rPh>
    <rPh sb="87" eb="89">
      <t>コウリュウ</t>
    </rPh>
    <rPh sb="90" eb="92">
      <t>キネン</t>
    </rPh>
    <rPh sb="98" eb="99">
      <t>ネン</t>
    </rPh>
    <rPh sb="100" eb="102">
      <t>セッチ</t>
    </rPh>
    <rPh sb="104" eb="106">
      <t>キネン</t>
    </rPh>
    <rPh sb="106" eb="108">
      <t>ヘキガ</t>
    </rPh>
    <rPh sb="109" eb="111">
      <t>シュウフク</t>
    </rPh>
    <rPh sb="112" eb="113">
      <t>オコナ</t>
    </rPh>
    <phoneticPr fontId="2"/>
  </si>
  <si>
    <r>
      <rPr>
        <b/>
        <u/>
        <sz val="11"/>
        <color theme="1"/>
        <rFont val="HGｺﾞｼｯｸM"/>
        <family val="3"/>
        <charset val="128"/>
      </rPr>
      <t xml:space="preserve">キャッスルガー市青少年相互交流事業
</t>
    </r>
    <r>
      <rPr>
        <sz val="11"/>
        <color theme="1"/>
        <rFont val="HGｺﾞｼｯｸM"/>
        <family val="3"/>
        <charset val="128"/>
      </rPr>
      <t>８月に訪問団（中学生４名、引率者２名）を派遣。ホームステイを行い、アウトドアを中心に交流を深めた。</t>
    </r>
    <rPh sb="7" eb="8">
      <t>シ</t>
    </rPh>
    <rPh sb="8" eb="11">
      <t>セイショウネン</t>
    </rPh>
    <rPh sb="11" eb="13">
      <t>ソウゴ</t>
    </rPh>
    <rPh sb="13" eb="15">
      <t>コウリュウ</t>
    </rPh>
    <rPh sb="15" eb="17">
      <t>ジギョウ</t>
    </rPh>
    <rPh sb="19" eb="20">
      <t>ガツ</t>
    </rPh>
    <rPh sb="21" eb="24">
      <t>ホウモンダン</t>
    </rPh>
    <rPh sb="25" eb="28">
      <t>チュウガクセイ</t>
    </rPh>
    <rPh sb="29" eb="30">
      <t>メイ</t>
    </rPh>
    <rPh sb="31" eb="34">
      <t>インソツシャ</t>
    </rPh>
    <rPh sb="35" eb="36">
      <t>メイ</t>
    </rPh>
    <rPh sb="38" eb="40">
      <t>ハケン</t>
    </rPh>
    <rPh sb="48" eb="49">
      <t>オコナ</t>
    </rPh>
    <rPh sb="57" eb="59">
      <t>チュウシン</t>
    </rPh>
    <rPh sb="60" eb="62">
      <t>コウリュウ</t>
    </rPh>
    <rPh sb="63" eb="64">
      <t>フカ</t>
    </rPh>
    <phoneticPr fontId="2"/>
  </si>
  <si>
    <r>
      <rPr>
        <b/>
        <u/>
        <sz val="11"/>
        <color theme="1"/>
        <rFont val="HGｺﾞｼｯｸM"/>
        <family val="3"/>
        <charset val="128"/>
      </rPr>
      <t>【周年】レキシントン市友好親善訪問団成年派遣事業（姉妹都市提携２５周年記念派遣）</t>
    </r>
    <r>
      <rPr>
        <sz val="11"/>
        <color theme="1"/>
        <rFont val="HGｺﾞｼｯｸM"/>
        <family val="3"/>
        <charset val="128"/>
      </rPr>
      <t xml:space="preserve">
平成２５年７月２日～７日の日程で町長、観光協会役員等４名、随行１名をレキシントン市へ派遣し、市長への表敬訪問、各施設見学のほか、独立記念日パレードに参加した。</t>
    </r>
    <rPh sb="1" eb="3">
      <t>シュウネン</t>
    </rPh>
    <rPh sb="10" eb="11">
      <t>シ</t>
    </rPh>
    <rPh sb="11" eb="13">
      <t>ユウコウ</t>
    </rPh>
    <rPh sb="13" eb="15">
      <t>シンゼン</t>
    </rPh>
    <rPh sb="15" eb="17">
      <t>ホウモン</t>
    </rPh>
    <rPh sb="17" eb="18">
      <t>ダン</t>
    </rPh>
    <rPh sb="18" eb="20">
      <t>セイネン</t>
    </rPh>
    <rPh sb="20" eb="22">
      <t>ハケン</t>
    </rPh>
    <rPh sb="22" eb="24">
      <t>ジギョウ</t>
    </rPh>
    <rPh sb="25" eb="27">
      <t>シマイ</t>
    </rPh>
    <rPh sb="27" eb="29">
      <t>トシ</t>
    </rPh>
    <rPh sb="29" eb="31">
      <t>テイケイ</t>
    </rPh>
    <rPh sb="33" eb="35">
      <t>シュウネン</t>
    </rPh>
    <rPh sb="35" eb="37">
      <t>キネン</t>
    </rPh>
    <rPh sb="37" eb="39">
      <t>ハケン</t>
    </rPh>
    <rPh sb="41" eb="43">
      <t>ヘイセイ</t>
    </rPh>
    <rPh sb="45" eb="46">
      <t>ネン</t>
    </rPh>
    <rPh sb="47" eb="48">
      <t>ガツ</t>
    </rPh>
    <rPh sb="49" eb="50">
      <t>ニチ</t>
    </rPh>
    <rPh sb="52" eb="53">
      <t>ニチ</t>
    </rPh>
    <rPh sb="54" eb="56">
      <t>ニッテイ</t>
    </rPh>
    <rPh sb="57" eb="59">
      <t>チョウチョウ</t>
    </rPh>
    <rPh sb="60" eb="62">
      <t>カンコウ</t>
    </rPh>
    <rPh sb="62" eb="64">
      <t>キョウカイ</t>
    </rPh>
    <rPh sb="64" eb="66">
      <t>ヤクイン</t>
    </rPh>
    <rPh sb="66" eb="67">
      <t>トウ</t>
    </rPh>
    <rPh sb="68" eb="69">
      <t>メイ</t>
    </rPh>
    <rPh sb="70" eb="72">
      <t>ズイコウ</t>
    </rPh>
    <rPh sb="73" eb="74">
      <t>メイ</t>
    </rPh>
    <rPh sb="81" eb="82">
      <t>シ</t>
    </rPh>
    <rPh sb="83" eb="85">
      <t>ハケン</t>
    </rPh>
    <rPh sb="87" eb="89">
      <t>シチョウ</t>
    </rPh>
    <rPh sb="91" eb="93">
      <t>ヒョウケイ</t>
    </rPh>
    <rPh sb="93" eb="95">
      <t>ホウモン</t>
    </rPh>
    <rPh sb="96" eb="97">
      <t>カク</t>
    </rPh>
    <rPh sb="97" eb="99">
      <t>シセツ</t>
    </rPh>
    <rPh sb="99" eb="101">
      <t>ケンガク</t>
    </rPh>
    <rPh sb="105" eb="107">
      <t>ドクリツ</t>
    </rPh>
    <rPh sb="107" eb="109">
      <t>キネン</t>
    </rPh>
    <rPh sb="109" eb="110">
      <t>ヒ</t>
    </rPh>
    <rPh sb="115" eb="117">
      <t>サンカ</t>
    </rPh>
    <phoneticPr fontId="2"/>
  </si>
  <si>
    <r>
      <rPr>
        <b/>
        <u/>
        <sz val="11"/>
        <color theme="1"/>
        <rFont val="HGｺﾞｼｯｸM"/>
        <family val="3"/>
        <charset val="128"/>
      </rPr>
      <t>レキシントン市友好親善訪問団青少年受入事業</t>
    </r>
    <r>
      <rPr>
        <sz val="11"/>
        <color theme="1"/>
        <rFont val="HGｺﾞｼｯｸM"/>
        <family val="3"/>
        <charset val="128"/>
      </rPr>
      <t xml:space="preserve">
平成２５年７月１２日～２２日の日程でレキシントン市から中高生１０名、引率者１名が来町し、ウェルカムパーティーや町内施設見学のほか、学校での１日体験を行い、地元学生等との交流を行った。</t>
    </r>
    <rPh sb="6" eb="7">
      <t>シ</t>
    </rPh>
    <rPh sb="7" eb="9">
      <t>ユウコウ</t>
    </rPh>
    <rPh sb="9" eb="11">
      <t>シンゼン</t>
    </rPh>
    <rPh sb="11" eb="13">
      <t>ホウモン</t>
    </rPh>
    <rPh sb="13" eb="14">
      <t>ダン</t>
    </rPh>
    <rPh sb="14" eb="17">
      <t>セイショウネン</t>
    </rPh>
    <rPh sb="17" eb="19">
      <t>ウケイレ</t>
    </rPh>
    <rPh sb="19" eb="21">
      <t>ジギョウ</t>
    </rPh>
    <rPh sb="22" eb="24">
      <t>ヘイセイ</t>
    </rPh>
    <rPh sb="26" eb="27">
      <t>ネン</t>
    </rPh>
    <rPh sb="28" eb="29">
      <t>ガツ</t>
    </rPh>
    <rPh sb="31" eb="32">
      <t>ニチ</t>
    </rPh>
    <rPh sb="35" eb="36">
      <t>ニチ</t>
    </rPh>
    <rPh sb="37" eb="39">
      <t>ニッテイ</t>
    </rPh>
    <rPh sb="46" eb="47">
      <t>シ</t>
    </rPh>
    <rPh sb="49" eb="52">
      <t>チュウコウセイ</t>
    </rPh>
    <rPh sb="54" eb="55">
      <t>メイ</t>
    </rPh>
    <rPh sb="56" eb="59">
      <t>インソツシャ</t>
    </rPh>
    <rPh sb="60" eb="61">
      <t>メイ</t>
    </rPh>
    <rPh sb="62" eb="64">
      <t>ライチョウ</t>
    </rPh>
    <rPh sb="77" eb="79">
      <t>チョウナイ</t>
    </rPh>
    <rPh sb="79" eb="81">
      <t>シセツ</t>
    </rPh>
    <rPh sb="81" eb="83">
      <t>ケンガク</t>
    </rPh>
    <rPh sb="87" eb="89">
      <t>ガッコウ</t>
    </rPh>
    <rPh sb="92" eb="93">
      <t>ニチ</t>
    </rPh>
    <rPh sb="93" eb="95">
      <t>タイケン</t>
    </rPh>
    <rPh sb="96" eb="97">
      <t>オコナ</t>
    </rPh>
    <rPh sb="99" eb="101">
      <t>ジモト</t>
    </rPh>
    <rPh sb="101" eb="103">
      <t>ガクセイ</t>
    </rPh>
    <rPh sb="103" eb="104">
      <t>トウ</t>
    </rPh>
    <rPh sb="106" eb="108">
      <t>コウリュウ</t>
    </rPh>
    <rPh sb="109" eb="110">
      <t>オコナ</t>
    </rPh>
    <phoneticPr fontId="2"/>
  </si>
  <si>
    <r>
      <rPr>
        <b/>
        <u/>
        <sz val="11"/>
        <color theme="1"/>
        <rFont val="HGｺﾞｼｯｸM"/>
        <family val="3"/>
        <charset val="128"/>
      </rPr>
      <t>レキシントン市友好親善訪問団青少年派遣事業</t>
    </r>
    <r>
      <rPr>
        <sz val="11"/>
        <color theme="1"/>
        <rFont val="HGｺﾞｼｯｸM"/>
        <family val="3"/>
        <charset val="128"/>
      </rPr>
      <t xml:space="preserve">
平成２６年３月２５日～４月３日の日程で町内中高生１０名、引率者３名をレキシントン市へ派遣し、市長への表敬訪問、各施設見学のほか、現地学生等との交流を行った。</t>
    </r>
    <rPh sb="6" eb="7">
      <t>シ</t>
    </rPh>
    <rPh sb="7" eb="9">
      <t>ユウコウ</t>
    </rPh>
    <rPh sb="9" eb="11">
      <t>シンゼン</t>
    </rPh>
    <rPh sb="11" eb="13">
      <t>ホウモン</t>
    </rPh>
    <rPh sb="13" eb="14">
      <t>ダン</t>
    </rPh>
    <rPh sb="14" eb="17">
      <t>セイショウネン</t>
    </rPh>
    <rPh sb="17" eb="19">
      <t>ハケン</t>
    </rPh>
    <rPh sb="19" eb="21">
      <t>ジギョウ</t>
    </rPh>
    <rPh sb="22" eb="24">
      <t>ヘイセイ</t>
    </rPh>
    <rPh sb="26" eb="27">
      <t>ネン</t>
    </rPh>
    <rPh sb="28" eb="29">
      <t>ガツ</t>
    </rPh>
    <rPh sb="31" eb="32">
      <t>ニチ</t>
    </rPh>
    <rPh sb="34" eb="35">
      <t>ガツ</t>
    </rPh>
    <rPh sb="36" eb="37">
      <t>ニチ</t>
    </rPh>
    <rPh sb="38" eb="40">
      <t>ニッテイ</t>
    </rPh>
    <rPh sb="41" eb="43">
      <t>チョウナイ</t>
    </rPh>
    <rPh sb="43" eb="46">
      <t>チュウコウセイ</t>
    </rPh>
    <rPh sb="48" eb="49">
      <t>メイ</t>
    </rPh>
    <rPh sb="50" eb="53">
      <t>インソツシャ</t>
    </rPh>
    <rPh sb="54" eb="55">
      <t>メイ</t>
    </rPh>
    <rPh sb="62" eb="63">
      <t>シ</t>
    </rPh>
    <rPh sb="64" eb="66">
      <t>ハケン</t>
    </rPh>
    <rPh sb="68" eb="70">
      <t>シチョウ</t>
    </rPh>
    <rPh sb="72" eb="74">
      <t>ヒョウケイ</t>
    </rPh>
    <rPh sb="74" eb="76">
      <t>ホウモン</t>
    </rPh>
    <rPh sb="77" eb="78">
      <t>カク</t>
    </rPh>
    <rPh sb="78" eb="80">
      <t>シセツ</t>
    </rPh>
    <rPh sb="80" eb="82">
      <t>ケンガク</t>
    </rPh>
    <rPh sb="86" eb="88">
      <t>ゲンチ</t>
    </rPh>
    <rPh sb="88" eb="90">
      <t>ガクセイ</t>
    </rPh>
    <rPh sb="90" eb="91">
      <t>トウ</t>
    </rPh>
    <rPh sb="93" eb="95">
      <t>コウリュウ</t>
    </rPh>
    <rPh sb="96" eb="97">
      <t>オコナ</t>
    </rPh>
    <phoneticPr fontId="2"/>
  </si>
  <si>
    <r>
      <rPr>
        <b/>
        <u/>
        <sz val="11"/>
        <color theme="1"/>
        <rFont val="HGｺﾞｼｯｸM"/>
        <family val="3"/>
        <charset val="128"/>
      </rPr>
      <t>サマーランド市訪問団受入事業</t>
    </r>
    <r>
      <rPr>
        <sz val="11"/>
        <color theme="1"/>
        <rFont val="HGｺﾞｼｯｸM"/>
        <family val="3"/>
        <charset val="128"/>
      </rPr>
      <t xml:space="preserve">
９月にサマーランド市から市長・姉妹都市協会会長を含む計１９名の訪問団が来町され、町民との交流事業を通して両町の友好・親睦を図り、国際理解を深め合いました。</t>
    </r>
    <rPh sb="6" eb="7">
      <t>シ</t>
    </rPh>
    <rPh sb="7" eb="10">
      <t>ホウモンダン</t>
    </rPh>
    <rPh sb="10" eb="12">
      <t>ウケイレ</t>
    </rPh>
    <rPh sb="12" eb="14">
      <t>ジギョウ</t>
    </rPh>
    <rPh sb="16" eb="17">
      <t>ガツ</t>
    </rPh>
    <rPh sb="24" eb="25">
      <t>シ</t>
    </rPh>
    <rPh sb="27" eb="29">
      <t>シチョウ</t>
    </rPh>
    <rPh sb="30" eb="32">
      <t>シマイ</t>
    </rPh>
    <rPh sb="32" eb="34">
      <t>トシ</t>
    </rPh>
    <rPh sb="34" eb="36">
      <t>キョウカイ</t>
    </rPh>
    <rPh sb="36" eb="38">
      <t>カイチョウ</t>
    </rPh>
    <rPh sb="39" eb="40">
      <t>フク</t>
    </rPh>
    <rPh sb="41" eb="42">
      <t>ケイ</t>
    </rPh>
    <rPh sb="44" eb="45">
      <t>メイ</t>
    </rPh>
    <rPh sb="46" eb="49">
      <t>ホウモンダン</t>
    </rPh>
    <rPh sb="50" eb="51">
      <t>キ</t>
    </rPh>
    <rPh sb="51" eb="52">
      <t>マチ</t>
    </rPh>
    <rPh sb="55" eb="57">
      <t>チョウミン</t>
    </rPh>
    <rPh sb="59" eb="61">
      <t>コウリュウ</t>
    </rPh>
    <rPh sb="61" eb="63">
      <t>ジギョウ</t>
    </rPh>
    <rPh sb="64" eb="65">
      <t>トオ</t>
    </rPh>
    <rPh sb="67" eb="69">
      <t>リョウチョウ</t>
    </rPh>
    <rPh sb="70" eb="72">
      <t>ユウコウ</t>
    </rPh>
    <rPh sb="73" eb="75">
      <t>シンボク</t>
    </rPh>
    <rPh sb="76" eb="77">
      <t>ハカ</t>
    </rPh>
    <rPh sb="79" eb="81">
      <t>コクサイ</t>
    </rPh>
    <rPh sb="81" eb="83">
      <t>リカイ</t>
    </rPh>
    <rPh sb="84" eb="85">
      <t>フカ</t>
    </rPh>
    <rPh sb="86" eb="87">
      <t>ア</t>
    </rPh>
    <phoneticPr fontId="2"/>
  </si>
  <si>
    <r>
      <rPr>
        <b/>
        <u/>
        <sz val="11"/>
        <color theme="1"/>
        <rFont val="HGｺﾞｼｯｸM"/>
        <family val="3"/>
        <charset val="128"/>
      </rPr>
      <t>姉妹都市中学生等国際交流事業</t>
    </r>
    <r>
      <rPr>
        <sz val="11"/>
        <color theme="1"/>
        <rFont val="HGｺﾞｼｯｸM"/>
        <family val="3"/>
        <charset val="128"/>
      </rPr>
      <t xml:space="preserve">
町内の中学生１０名が、クラレンス市を訪問し、ホームステイ、学校交流、施設見学などを通して、交流を行い、親睦を深めた。</t>
    </r>
    <rPh sb="0" eb="2">
      <t>シマイ</t>
    </rPh>
    <rPh sb="2" eb="4">
      <t>トシ</t>
    </rPh>
    <rPh sb="4" eb="7">
      <t>チュウガクセイ</t>
    </rPh>
    <rPh sb="7" eb="8">
      <t>トウ</t>
    </rPh>
    <rPh sb="8" eb="10">
      <t>コクサイ</t>
    </rPh>
    <rPh sb="10" eb="12">
      <t>コウリュウ</t>
    </rPh>
    <rPh sb="12" eb="14">
      <t>ジギョウ</t>
    </rPh>
    <rPh sb="15" eb="17">
      <t>チョウナイ</t>
    </rPh>
    <rPh sb="18" eb="21">
      <t>チュウガクセイ</t>
    </rPh>
    <rPh sb="23" eb="24">
      <t>メイ</t>
    </rPh>
    <rPh sb="31" eb="32">
      <t>シ</t>
    </rPh>
    <rPh sb="33" eb="35">
      <t>ホウモン</t>
    </rPh>
    <rPh sb="44" eb="46">
      <t>ガッコウ</t>
    </rPh>
    <rPh sb="46" eb="48">
      <t>コウリュウ</t>
    </rPh>
    <rPh sb="49" eb="51">
      <t>シセツ</t>
    </rPh>
    <rPh sb="51" eb="53">
      <t>ケンガク</t>
    </rPh>
    <rPh sb="56" eb="57">
      <t>トオ</t>
    </rPh>
    <rPh sb="60" eb="62">
      <t>コウリュウ</t>
    </rPh>
    <rPh sb="63" eb="64">
      <t>オコナ</t>
    </rPh>
    <rPh sb="66" eb="68">
      <t>シンボク</t>
    </rPh>
    <rPh sb="69" eb="70">
      <t>フカ</t>
    </rPh>
    <phoneticPr fontId="2"/>
  </si>
  <si>
    <r>
      <rPr>
        <b/>
        <u/>
        <sz val="11"/>
        <color theme="1"/>
        <rFont val="HGｺﾞｼｯｸM"/>
        <family val="3"/>
        <charset val="128"/>
      </rPr>
      <t>クラレンス市長ほか来町</t>
    </r>
    <r>
      <rPr>
        <sz val="11"/>
        <color theme="1"/>
        <rFont val="HGｺﾞｼｯｸM"/>
        <family val="3"/>
        <charset val="128"/>
      </rPr>
      <t xml:space="preserve">
クラレンス市長、市長夫人、市議会議員５名が来町し、町内視察、レセプションなどを通して、友好を深めた。</t>
    </r>
    <rPh sb="5" eb="7">
      <t>シチョウ</t>
    </rPh>
    <rPh sb="9" eb="11">
      <t>ライチョウ</t>
    </rPh>
    <rPh sb="17" eb="19">
      <t>シチョウ</t>
    </rPh>
    <rPh sb="20" eb="22">
      <t>シチョウ</t>
    </rPh>
    <rPh sb="22" eb="24">
      <t>フジン</t>
    </rPh>
    <rPh sb="25" eb="26">
      <t>シ</t>
    </rPh>
    <rPh sb="26" eb="28">
      <t>ギカイ</t>
    </rPh>
    <rPh sb="28" eb="30">
      <t>ギイン</t>
    </rPh>
    <rPh sb="31" eb="32">
      <t>メイ</t>
    </rPh>
    <rPh sb="33" eb="35">
      <t>ライチョウ</t>
    </rPh>
    <rPh sb="37" eb="39">
      <t>チョウナイ</t>
    </rPh>
    <rPh sb="39" eb="41">
      <t>シサツ</t>
    </rPh>
    <rPh sb="51" eb="52">
      <t>トオ</t>
    </rPh>
    <rPh sb="55" eb="57">
      <t>ユウコウ</t>
    </rPh>
    <rPh sb="58" eb="59">
      <t>フカ</t>
    </rPh>
    <phoneticPr fontId="2"/>
  </si>
  <si>
    <r>
      <rPr>
        <b/>
        <u/>
        <sz val="11"/>
        <color theme="1"/>
        <rFont val="HGｺﾞｼｯｸM"/>
        <family val="3"/>
        <charset val="128"/>
      </rPr>
      <t>【周年】姉妹都市提携20周年記念事業</t>
    </r>
    <r>
      <rPr>
        <sz val="11"/>
        <color theme="1"/>
        <rFont val="HGｺﾞｼｯｸM"/>
        <family val="3"/>
        <charset val="128"/>
      </rPr>
      <t xml:space="preserve">
8月に周年記念イベントを実施。記念セレモニーでフェデラルウェイ市長からのメッセージを紹介したほか、青少年交流事業でフェデラルウェイ市を訪問した中学生による活動内容の発表や、交流紹介コーナーの設置、周年記念グッズの配付を行った。
※蘭州市との友好都市交流30周年記念イベントと同時開催</t>
    </r>
    <rPh sb="1" eb="3">
      <t>シュウネン</t>
    </rPh>
    <rPh sb="4" eb="6">
      <t>シマイ</t>
    </rPh>
    <rPh sb="6" eb="8">
      <t>トシ</t>
    </rPh>
    <rPh sb="8" eb="10">
      <t>テイケイ</t>
    </rPh>
    <rPh sb="12" eb="14">
      <t>シュウネン</t>
    </rPh>
    <rPh sb="14" eb="16">
      <t>キネン</t>
    </rPh>
    <rPh sb="16" eb="18">
      <t>ジギョウ</t>
    </rPh>
    <rPh sb="68" eb="71">
      <t>セイショウネン</t>
    </rPh>
    <rPh sb="71" eb="73">
      <t>コウリュウ</t>
    </rPh>
    <rPh sb="73" eb="75">
      <t>ジギョウ</t>
    </rPh>
    <rPh sb="84" eb="85">
      <t>シ</t>
    </rPh>
    <rPh sb="86" eb="88">
      <t>ホウモン</t>
    </rPh>
    <rPh sb="90" eb="93">
      <t>チュウガクセイ</t>
    </rPh>
    <rPh sb="96" eb="98">
      <t>カツドウ</t>
    </rPh>
    <rPh sb="98" eb="100">
      <t>ナイヨウ</t>
    </rPh>
    <rPh sb="101" eb="103">
      <t>ハッピョウ</t>
    </rPh>
    <rPh sb="105" eb="107">
      <t>コウリュウ</t>
    </rPh>
    <rPh sb="107" eb="109">
      <t>ショウカイ</t>
    </rPh>
    <rPh sb="114" eb="116">
      <t>セッチ</t>
    </rPh>
    <rPh sb="117" eb="119">
      <t>シュウネン</t>
    </rPh>
    <rPh sb="119" eb="121">
      <t>キネン</t>
    </rPh>
    <rPh sb="125" eb="127">
      <t>ハイフ</t>
    </rPh>
    <rPh sb="128" eb="129">
      <t>オコナ</t>
    </rPh>
    <rPh sb="134" eb="136">
      <t>ランシュウ</t>
    </rPh>
    <rPh sb="139" eb="141">
      <t>ユウコウ</t>
    </rPh>
    <rPh sb="141" eb="143">
      <t>トシ</t>
    </rPh>
    <rPh sb="143" eb="145">
      <t>コウリュウ</t>
    </rPh>
    <phoneticPr fontId="2"/>
  </si>
  <si>
    <r>
      <rPr>
        <b/>
        <u/>
        <sz val="11"/>
        <color theme="1"/>
        <rFont val="HGｺﾞｼｯｸM"/>
        <family val="3"/>
        <charset val="128"/>
      </rPr>
      <t>【周年】友好都市交流30周年記念事業</t>
    </r>
    <r>
      <rPr>
        <sz val="11"/>
        <color theme="1"/>
        <rFont val="HGｺﾞｼｯｸM"/>
        <family val="3"/>
        <charset val="128"/>
      </rPr>
      <t xml:space="preserve">
8月に周年記念イベントを実施。記念セレモニーで蘭州市長からのメッセージを紹介したほか、青少年交流事業で蘭州市を訪問した中学生による活動内容の発表や、交流紹介コーナーの設置、周年記念グッズの配付を行った。
※フェデラルウェイ市との姉妹都市提携20周年記念イベントと同時開催</t>
    </r>
    <rPh sb="1" eb="3">
      <t>シュウネン</t>
    </rPh>
    <rPh sb="4" eb="6">
      <t>ユウコウ</t>
    </rPh>
    <rPh sb="6" eb="8">
      <t>トシ</t>
    </rPh>
    <rPh sb="8" eb="10">
      <t>コウリュウ</t>
    </rPh>
    <rPh sb="12" eb="14">
      <t>シュウネン</t>
    </rPh>
    <rPh sb="14" eb="16">
      <t>キネン</t>
    </rPh>
    <rPh sb="16" eb="18">
      <t>ジギョウ</t>
    </rPh>
    <rPh sb="22" eb="24">
      <t>シュウネン</t>
    </rPh>
    <rPh sb="42" eb="43">
      <t>ラン</t>
    </rPh>
    <rPh sb="43" eb="44">
      <t>シュウ</t>
    </rPh>
    <rPh sb="44" eb="46">
      <t>シチョウ</t>
    </rPh>
    <rPh sb="55" eb="57">
      <t>ショウカイ</t>
    </rPh>
    <rPh sb="70" eb="72">
      <t>ランシュウ</t>
    </rPh>
    <rPh sb="72" eb="73">
      <t>シ</t>
    </rPh>
    <rPh sb="105" eb="107">
      <t>シュウネン</t>
    </rPh>
    <rPh sb="137" eb="139">
      <t>テイケイ</t>
    </rPh>
    <phoneticPr fontId="2"/>
  </si>
  <si>
    <r>
      <rPr>
        <b/>
        <u/>
        <sz val="11"/>
        <color theme="1"/>
        <rFont val="HGｺﾞｼｯｸM"/>
        <family val="3"/>
        <charset val="128"/>
      </rPr>
      <t>蘭州市教育代表団の八戸訪問</t>
    </r>
    <r>
      <rPr>
        <sz val="11"/>
        <color theme="1"/>
        <rFont val="HGｺﾞｼｯｸM"/>
        <family val="3"/>
        <charset val="128"/>
      </rPr>
      <t xml:space="preserve">
1月に蘭州市職業技術学院長を団長とする訪問団一行6名の八戸市訪問を受入れ、市長表敬訪問、市内学校視察、教育交流についての協議などを行った。</t>
    </r>
    <rPh sb="0" eb="2">
      <t>ランシュウ</t>
    </rPh>
    <rPh sb="2" eb="3">
      <t>シ</t>
    </rPh>
    <rPh sb="3" eb="5">
      <t>キョウイク</t>
    </rPh>
    <rPh sb="5" eb="8">
      <t>ダイヒョウダン</t>
    </rPh>
    <rPh sb="9" eb="11">
      <t>ハチノヘ</t>
    </rPh>
    <rPh sb="11" eb="13">
      <t>ホウモン</t>
    </rPh>
    <rPh sb="15" eb="16">
      <t>ガツ</t>
    </rPh>
    <rPh sb="17" eb="18">
      <t>ラン</t>
    </rPh>
    <rPh sb="18" eb="19">
      <t>シュウ</t>
    </rPh>
    <rPh sb="19" eb="20">
      <t>シ</t>
    </rPh>
    <rPh sb="20" eb="22">
      <t>ショクギョウ</t>
    </rPh>
    <rPh sb="22" eb="24">
      <t>ギジュツ</t>
    </rPh>
    <rPh sb="24" eb="27">
      <t>ガクインチョウ</t>
    </rPh>
    <rPh sb="28" eb="30">
      <t>ダンチョウ</t>
    </rPh>
    <rPh sb="33" eb="36">
      <t>ホウモンダン</t>
    </rPh>
    <rPh sb="36" eb="38">
      <t>イッコウ</t>
    </rPh>
    <rPh sb="39" eb="40">
      <t>メイ</t>
    </rPh>
    <rPh sb="41" eb="44">
      <t>ハチノヘシ</t>
    </rPh>
    <rPh sb="44" eb="46">
      <t>ホウモン</t>
    </rPh>
    <rPh sb="47" eb="49">
      <t>ウケイ</t>
    </rPh>
    <rPh sb="51" eb="53">
      <t>シチョウ</t>
    </rPh>
    <rPh sb="53" eb="55">
      <t>ヒョウケイ</t>
    </rPh>
    <rPh sb="55" eb="57">
      <t>ホウモン</t>
    </rPh>
    <rPh sb="58" eb="60">
      <t>シナイ</t>
    </rPh>
    <rPh sb="60" eb="62">
      <t>ガッコウ</t>
    </rPh>
    <rPh sb="62" eb="64">
      <t>シサツ</t>
    </rPh>
    <rPh sb="65" eb="67">
      <t>キョウイク</t>
    </rPh>
    <rPh sb="67" eb="69">
      <t>コウリュウ</t>
    </rPh>
    <rPh sb="74" eb="76">
      <t>キョウギ</t>
    </rPh>
    <rPh sb="79" eb="80">
      <t>オコナ</t>
    </rPh>
    <phoneticPr fontId="2"/>
  </si>
  <si>
    <r>
      <rPr>
        <b/>
        <u/>
        <sz val="11"/>
        <color theme="1"/>
        <rFont val="HGｺﾞｼｯｸM"/>
        <family val="3"/>
        <charset val="128"/>
      </rPr>
      <t>国際姉妹都市大韓民国永川市への高校生ホームステイ派遣事業</t>
    </r>
    <r>
      <rPr>
        <sz val="11"/>
        <color theme="1"/>
        <rFont val="HGｺﾞｼｯｸM"/>
        <family val="3"/>
        <charset val="128"/>
      </rPr>
      <t xml:space="preserve">
本市の高校生9名（男子1名、女子8名）を派遣し、永川市内の一般家庭で2泊3日のホームステイを体験させた。</t>
    </r>
    <rPh sb="24" eb="26">
      <t>ハケン</t>
    </rPh>
    <rPh sb="29" eb="30">
      <t>ホン</t>
    </rPh>
    <rPh sb="49" eb="51">
      <t>ハケン</t>
    </rPh>
    <rPh sb="53" eb="55">
      <t>ナガカワ</t>
    </rPh>
    <phoneticPr fontId="2"/>
  </si>
  <si>
    <r>
      <rPr>
        <b/>
        <u/>
        <sz val="11"/>
        <color theme="1"/>
        <rFont val="HGｺﾞｼｯｸM"/>
        <family val="3"/>
        <charset val="128"/>
      </rPr>
      <t>韓薬果実祭り訪問</t>
    </r>
    <r>
      <rPr>
        <sz val="11"/>
        <color theme="1"/>
        <rFont val="HGｺﾞｼｯｸM"/>
        <family val="3"/>
        <charset val="128"/>
      </rPr>
      <t xml:space="preserve">
黒石市長、市議会議長一行１４名が永川市韓薬果実祭りに招待され訪問</t>
    </r>
    <rPh sb="0" eb="1">
      <t>カン</t>
    </rPh>
    <rPh sb="1" eb="2">
      <t>ヤク</t>
    </rPh>
    <rPh sb="2" eb="4">
      <t>カジツ</t>
    </rPh>
    <rPh sb="4" eb="5">
      <t>マツ</t>
    </rPh>
    <rPh sb="6" eb="8">
      <t>ホウモン</t>
    </rPh>
    <phoneticPr fontId="2"/>
  </si>
  <si>
    <r>
      <rPr>
        <b/>
        <u/>
        <sz val="11"/>
        <color theme="1"/>
        <rFont val="HGｺﾞｼｯｸM"/>
        <family val="3"/>
        <charset val="128"/>
      </rPr>
      <t>中学生米国派遣事業</t>
    </r>
    <r>
      <rPr>
        <sz val="11"/>
        <color theme="1"/>
        <rFont val="HGｺﾞｼｯｸM"/>
        <family val="3"/>
        <charset val="128"/>
      </rPr>
      <t xml:space="preserve">
中学生１２名、引率２名をヤキマ市等へ派遣。表敬訪問・大学訪問等を実施した。</t>
    </r>
    <rPh sb="0" eb="3">
      <t>チュウガクセイ</t>
    </rPh>
    <rPh sb="3" eb="5">
      <t>ベイコク</t>
    </rPh>
    <rPh sb="5" eb="7">
      <t>ハケン</t>
    </rPh>
    <rPh sb="7" eb="9">
      <t>ジギョウ</t>
    </rPh>
    <rPh sb="10" eb="13">
      <t>チュウガクセイ</t>
    </rPh>
    <rPh sb="15" eb="16">
      <t>メイ</t>
    </rPh>
    <rPh sb="17" eb="19">
      <t>インソツ</t>
    </rPh>
    <rPh sb="20" eb="21">
      <t>メイ</t>
    </rPh>
    <rPh sb="25" eb="26">
      <t>シ</t>
    </rPh>
    <rPh sb="26" eb="27">
      <t>トウ</t>
    </rPh>
    <rPh sb="28" eb="30">
      <t>ハケン</t>
    </rPh>
    <rPh sb="31" eb="33">
      <t>ヒョウケイ</t>
    </rPh>
    <rPh sb="33" eb="35">
      <t>ホウモン</t>
    </rPh>
    <rPh sb="36" eb="38">
      <t>ダイガク</t>
    </rPh>
    <rPh sb="38" eb="40">
      <t>ホウモン</t>
    </rPh>
    <rPh sb="40" eb="41">
      <t>トウ</t>
    </rPh>
    <rPh sb="42" eb="44">
      <t>ジッシ</t>
    </rPh>
    <phoneticPr fontId="2"/>
  </si>
  <si>
    <r>
      <rPr>
        <b/>
        <u/>
        <sz val="11"/>
        <color theme="1"/>
        <rFont val="HGｺﾞｼｯｸM"/>
        <family val="3"/>
        <charset val="128"/>
      </rPr>
      <t>昌平区代表団受入事業</t>
    </r>
    <r>
      <rPr>
        <sz val="11"/>
        <color theme="1"/>
        <rFont val="HGｺﾞｼｯｸM"/>
        <family val="3"/>
        <charset val="128"/>
      </rPr>
      <t xml:space="preserve">
昌平区から代表団５名を受入。表敬訪問・歓迎レセプション等を実施した。</t>
    </r>
    <rPh sb="0" eb="3">
      <t>ショウヘイク</t>
    </rPh>
    <rPh sb="3" eb="6">
      <t>ダイヒョウダン</t>
    </rPh>
    <rPh sb="6" eb="7">
      <t>ウ</t>
    </rPh>
    <rPh sb="7" eb="8">
      <t>イ</t>
    </rPh>
    <rPh sb="8" eb="10">
      <t>ジギョウ</t>
    </rPh>
    <rPh sb="11" eb="14">
      <t>ショウヘイク</t>
    </rPh>
    <rPh sb="16" eb="19">
      <t>ダイヒョウダン</t>
    </rPh>
    <rPh sb="20" eb="21">
      <t>メイ</t>
    </rPh>
    <rPh sb="22" eb="23">
      <t>ウ</t>
    </rPh>
    <rPh sb="23" eb="24">
      <t>イ</t>
    </rPh>
    <rPh sb="25" eb="27">
      <t>ヒョウケイ</t>
    </rPh>
    <rPh sb="27" eb="29">
      <t>ホウモン</t>
    </rPh>
    <rPh sb="30" eb="32">
      <t>カンゲイ</t>
    </rPh>
    <rPh sb="38" eb="39">
      <t>トウ</t>
    </rPh>
    <rPh sb="40" eb="42">
      <t>ジッシ</t>
    </rPh>
    <phoneticPr fontId="2"/>
  </si>
  <si>
    <r>
      <rPr>
        <b/>
        <u/>
        <sz val="11"/>
        <color theme="1"/>
        <rFont val="HGｺﾞｼｯｸM"/>
        <family val="3"/>
        <charset val="128"/>
      </rPr>
      <t>小学生親善教育文化交流団派遣事業</t>
    </r>
    <r>
      <rPr>
        <sz val="11"/>
        <color theme="1"/>
        <rFont val="HGｺﾞｼｯｸM"/>
        <family val="3"/>
        <charset val="128"/>
      </rPr>
      <t xml:space="preserve">
町から小学生２１名、引率者５名を昌平区に派遣。現地の小学校を訪問し「日中子どもサミット」等の交流事業に参加した。</t>
    </r>
    <rPh sb="0" eb="3">
      <t>ショウガクセイ</t>
    </rPh>
    <rPh sb="3" eb="5">
      <t>シンゼン</t>
    </rPh>
    <rPh sb="5" eb="7">
      <t>キョウイク</t>
    </rPh>
    <rPh sb="7" eb="9">
      <t>ブンカ</t>
    </rPh>
    <rPh sb="9" eb="12">
      <t>コウリュウダン</t>
    </rPh>
    <rPh sb="12" eb="14">
      <t>ハケン</t>
    </rPh>
    <rPh sb="14" eb="16">
      <t>ジギョウ</t>
    </rPh>
    <rPh sb="17" eb="18">
      <t>マチ</t>
    </rPh>
    <rPh sb="20" eb="23">
      <t>ショウガクセイ</t>
    </rPh>
    <rPh sb="25" eb="26">
      <t>メイ</t>
    </rPh>
    <rPh sb="27" eb="29">
      <t>インソツ</t>
    </rPh>
    <rPh sb="29" eb="30">
      <t>シャ</t>
    </rPh>
    <rPh sb="31" eb="32">
      <t>メイ</t>
    </rPh>
    <rPh sb="33" eb="36">
      <t>ショウヘイク</t>
    </rPh>
    <rPh sb="37" eb="39">
      <t>ハケン</t>
    </rPh>
    <rPh sb="40" eb="42">
      <t>ゲンチ</t>
    </rPh>
    <rPh sb="43" eb="46">
      <t>ショウガッコウ</t>
    </rPh>
    <rPh sb="47" eb="49">
      <t>ホウモン</t>
    </rPh>
    <rPh sb="51" eb="53">
      <t>ニッチュウ</t>
    </rPh>
    <rPh sb="53" eb="54">
      <t>コ</t>
    </rPh>
    <rPh sb="61" eb="62">
      <t>トウ</t>
    </rPh>
    <rPh sb="63" eb="65">
      <t>コウリュウ</t>
    </rPh>
    <rPh sb="65" eb="67">
      <t>ジギョウ</t>
    </rPh>
    <rPh sb="68" eb="70">
      <t>サンカ</t>
    </rPh>
    <phoneticPr fontId="2"/>
  </si>
  <si>
    <r>
      <rPr>
        <b/>
        <u/>
        <sz val="11"/>
        <color theme="1"/>
        <rFont val="HGｺﾞｼｯｸM"/>
        <family val="3"/>
        <charset val="128"/>
      </rPr>
      <t>【周年】友好協定締結２０周年記念訪中事業</t>
    </r>
    <r>
      <rPr>
        <sz val="11"/>
        <color theme="1"/>
        <rFont val="HGｺﾞｼｯｸM"/>
        <family val="3"/>
        <charset val="128"/>
      </rPr>
      <t xml:space="preserve">
町長・議長・町国際交流協会会長等の一行９名が昌平区を訪問。友好協定締結２０周年記念レセプション等に参加した。</t>
    </r>
    <rPh sb="1" eb="3">
      <t>シュウネン</t>
    </rPh>
    <rPh sb="18" eb="20">
      <t>ジギョウ</t>
    </rPh>
    <rPh sb="21" eb="23">
      <t>チョウチョウ</t>
    </rPh>
    <rPh sb="24" eb="26">
      <t>ギチョウ</t>
    </rPh>
    <rPh sb="27" eb="28">
      <t>マチ</t>
    </rPh>
    <rPh sb="28" eb="30">
      <t>コクサイ</t>
    </rPh>
    <rPh sb="30" eb="32">
      <t>コウリュウ</t>
    </rPh>
    <rPh sb="32" eb="34">
      <t>キョウカイ</t>
    </rPh>
    <rPh sb="34" eb="36">
      <t>カイチョウ</t>
    </rPh>
    <rPh sb="36" eb="37">
      <t>トウ</t>
    </rPh>
    <rPh sb="38" eb="40">
      <t>イッコウ</t>
    </rPh>
    <rPh sb="41" eb="42">
      <t>メイ</t>
    </rPh>
    <rPh sb="43" eb="46">
      <t>ショウヘイク</t>
    </rPh>
    <rPh sb="47" eb="49">
      <t>ホウモン</t>
    </rPh>
    <rPh sb="68" eb="69">
      <t>トウ</t>
    </rPh>
    <rPh sb="70" eb="72">
      <t>サンカ</t>
    </rPh>
    <phoneticPr fontId="2"/>
  </si>
  <si>
    <r>
      <rPr>
        <b/>
        <u/>
        <sz val="11"/>
        <color theme="1"/>
        <rFont val="HGｺﾞｼｯｸM"/>
        <family val="3"/>
        <charset val="128"/>
      </rPr>
      <t>沃川郡中学生訪問団受入事業</t>
    </r>
    <r>
      <rPr>
        <sz val="11"/>
        <color theme="1"/>
        <rFont val="HGｺﾞｼｯｸM"/>
        <family val="3"/>
        <charset val="128"/>
      </rPr>
      <t xml:space="preserve">
8月20日から24日までの5日間、沃川郡の中学生24名と引率者6名が当町を訪問し、施設見学や文化体験、中学生交流などを行った。</t>
    </r>
    <rPh sb="0" eb="1">
      <t>オク</t>
    </rPh>
    <rPh sb="1" eb="2">
      <t>カワ</t>
    </rPh>
    <rPh sb="2" eb="3">
      <t>グン</t>
    </rPh>
    <rPh sb="3" eb="6">
      <t>チュウガクセイ</t>
    </rPh>
    <rPh sb="6" eb="8">
      <t>ホウモン</t>
    </rPh>
    <rPh sb="8" eb="9">
      <t>ダン</t>
    </rPh>
    <rPh sb="9" eb="11">
      <t>ウケイレ</t>
    </rPh>
    <rPh sb="11" eb="13">
      <t>ジギョウ</t>
    </rPh>
    <rPh sb="15" eb="16">
      <t>ガツ</t>
    </rPh>
    <rPh sb="18" eb="19">
      <t>ニチ</t>
    </rPh>
    <rPh sb="23" eb="24">
      <t>ニチ</t>
    </rPh>
    <rPh sb="28" eb="29">
      <t>ニチ</t>
    </rPh>
    <rPh sb="29" eb="30">
      <t>カン</t>
    </rPh>
    <rPh sb="31" eb="32">
      <t>オク</t>
    </rPh>
    <rPh sb="32" eb="33">
      <t>カワ</t>
    </rPh>
    <rPh sb="33" eb="34">
      <t>グン</t>
    </rPh>
    <rPh sb="35" eb="38">
      <t>チュウガクセイ</t>
    </rPh>
    <rPh sb="40" eb="41">
      <t>メイ</t>
    </rPh>
    <rPh sb="42" eb="45">
      <t>インソツシャ</t>
    </rPh>
    <rPh sb="46" eb="47">
      <t>メイ</t>
    </rPh>
    <rPh sb="48" eb="50">
      <t>トウチョウ</t>
    </rPh>
    <rPh sb="51" eb="53">
      <t>ホウモン</t>
    </rPh>
    <rPh sb="55" eb="57">
      <t>シセツ</t>
    </rPh>
    <rPh sb="57" eb="59">
      <t>ケンガク</t>
    </rPh>
    <rPh sb="60" eb="62">
      <t>ブンカ</t>
    </rPh>
    <rPh sb="62" eb="64">
      <t>タイケン</t>
    </rPh>
    <rPh sb="65" eb="68">
      <t>チュウガクセイ</t>
    </rPh>
    <rPh sb="68" eb="70">
      <t>コウリュウ</t>
    </rPh>
    <rPh sb="73" eb="74">
      <t>オコナ</t>
    </rPh>
    <phoneticPr fontId="2"/>
  </si>
  <si>
    <r>
      <rPr>
        <b/>
        <u/>
        <sz val="11"/>
        <color theme="1"/>
        <rFont val="HGｺﾞｼｯｸM"/>
        <family val="3"/>
        <charset val="128"/>
      </rPr>
      <t>ビクトリア・盛岡友好協会会長夫妻来盛受入</t>
    </r>
    <r>
      <rPr>
        <sz val="11"/>
        <color theme="1"/>
        <rFont val="HGｺﾞｼｯｸM"/>
        <family val="3"/>
        <charset val="128"/>
      </rPr>
      <t xml:space="preserve">
８月にビクトリア・盛岡友好協会会長夫妻が来盛し，ビクトリア市産材のベンチを当市に寄贈したほか，盛岡さんさ踊りパレードに参加した。</t>
    </r>
    <rPh sb="6" eb="8">
      <t>モリオカ</t>
    </rPh>
    <rPh sb="8" eb="10">
      <t>ユウコウ</t>
    </rPh>
    <rPh sb="10" eb="12">
      <t>キョウカイ</t>
    </rPh>
    <rPh sb="12" eb="14">
      <t>カイチョウ</t>
    </rPh>
    <rPh sb="14" eb="16">
      <t>フサイ</t>
    </rPh>
    <rPh sb="16" eb="18">
      <t>ライセイ</t>
    </rPh>
    <rPh sb="18" eb="20">
      <t>ウケイレ</t>
    </rPh>
    <rPh sb="22" eb="23">
      <t>ガツ</t>
    </rPh>
    <rPh sb="30" eb="32">
      <t>モリオカ</t>
    </rPh>
    <rPh sb="32" eb="34">
      <t>ユウコウ</t>
    </rPh>
    <rPh sb="34" eb="36">
      <t>キョウカイ</t>
    </rPh>
    <rPh sb="36" eb="38">
      <t>カイチョウ</t>
    </rPh>
    <rPh sb="38" eb="40">
      <t>フサイ</t>
    </rPh>
    <rPh sb="41" eb="43">
      <t>ライセイ</t>
    </rPh>
    <rPh sb="50" eb="51">
      <t>シ</t>
    </rPh>
    <rPh sb="51" eb="52">
      <t>サン</t>
    </rPh>
    <rPh sb="52" eb="53">
      <t>ザイ</t>
    </rPh>
    <rPh sb="58" eb="60">
      <t>トウシ</t>
    </rPh>
    <rPh sb="61" eb="63">
      <t>キゾウ</t>
    </rPh>
    <rPh sb="68" eb="70">
      <t>モリオカ</t>
    </rPh>
    <rPh sb="73" eb="74">
      <t>オド</t>
    </rPh>
    <rPh sb="80" eb="82">
      <t>サンカ</t>
    </rPh>
    <phoneticPr fontId="2"/>
  </si>
  <si>
    <r>
      <rPr>
        <b/>
        <u/>
        <sz val="11"/>
        <color theme="1"/>
        <rFont val="HGｺﾞｼｯｸM"/>
        <family val="3"/>
        <charset val="128"/>
      </rPr>
      <t>前ビクトリア市長来盛受入</t>
    </r>
    <r>
      <rPr>
        <sz val="11"/>
        <color theme="1"/>
        <rFont val="HGｺﾞｼｯｸM"/>
        <family val="3"/>
        <charset val="128"/>
      </rPr>
      <t xml:space="preserve">
10月に前ビクトリア市長が来盛し，市民との交流を図った。</t>
    </r>
    <rPh sb="0" eb="1">
      <t>ゼン</t>
    </rPh>
    <rPh sb="6" eb="7">
      <t>シ</t>
    </rPh>
    <rPh sb="7" eb="8">
      <t>チョウ</t>
    </rPh>
    <rPh sb="8" eb="10">
      <t>ライセイ</t>
    </rPh>
    <rPh sb="10" eb="12">
      <t>ウケイレ</t>
    </rPh>
    <rPh sb="15" eb="16">
      <t>ガツ</t>
    </rPh>
    <rPh sb="17" eb="18">
      <t>ゼン</t>
    </rPh>
    <rPh sb="23" eb="24">
      <t>シ</t>
    </rPh>
    <rPh sb="24" eb="25">
      <t>チョウ</t>
    </rPh>
    <rPh sb="26" eb="28">
      <t>ライセイ</t>
    </rPh>
    <rPh sb="30" eb="32">
      <t>シミン</t>
    </rPh>
    <rPh sb="34" eb="36">
      <t>コウリュウ</t>
    </rPh>
    <rPh sb="37" eb="38">
      <t>ハカ</t>
    </rPh>
    <phoneticPr fontId="2"/>
  </si>
  <si>
    <r>
      <rPr>
        <b/>
        <u/>
        <sz val="11"/>
        <color theme="1"/>
        <rFont val="HGｺﾞｼｯｸM"/>
        <family val="3"/>
        <charset val="128"/>
      </rPr>
      <t>ビクトリア市長来盛受入</t>
    </r>
    <r>
      <rPr>
        <sz val="11"/>
        <color theme="1"/>
        <rFont val="HGｺﾞｼｯｸM"/>
        <family val="3"/>
        <charset val="128"/>
      </rPr>
      <t xml:space="preserve">
11月にビクトリア市長が来盛し，当市の震災復興支援や漁業・養殖関係者（県）とのミーティング等を行った。</t>
    </r>
    <rPh sb="5" eb="6">
      <t>シ</t>
    </rPh>
    <rPh sb="6" eb="7">
      <t>チョウ</t>
    </rPh>
    <rPh sb="7" eb="9">
      <t>ライセイ</t>
    </rPh>
    <rPh sb="9" eb="11">
      <t>ウケイレ</t>
    </rPh>
    <rPh sb="14" eb="15">
      <t>ガツ</t>
    </rPh>
    <rPh sb="21" eb="22">
      <t>シ</t>
    </rPh>
    <rPh sb="22" eb="23">
      <t>チョウ</t>
    </rPh>
    <rPh sb="24" eb="26">
      <t>ライセイ</t>
    </rPh>
    <rPh sb="28" eb="30">
      <t>トウシ</t>
    </rPh>
    <rPh sb="31" eb="33">
      <t>シンサイ</t>
    </rPh>
    <rPh sb="33" eb="35">
      <t>フッコウ</t>
    </rPh>
    <rPh sb="35" eb="37">
      <t>シエン</t>
    </rPh>
    <rPh sb="38" eb="40">
      <t>ギョギョウ</t>
    </rPh>
    <rPh sb="41" eb="43">
      <t>ヨウショク</t>
    </rPh>
    <rPh sb="43" eb="46">
      <t>カンケイシャ</t>
    </rPh>
    <rPh sb="47" eb="48">
      <t>ケン</t>
    </rPh>
    <rPh sb="57" eb="58">
      <t>トウ</t>
    </rPh>
    <rPh sb="59" eb="60">
      <t>オコナ</t>
    </rPh>
    <phoneticPr fontId="2"/>
  </si>
  <si>
    <r>
      <rPr>
        <b/>
        <u/>
        <sz val="11"/>
        <color theme="1"/>
        <rFont val="HGｺﾞｼｯｸM"/>
        <family val="3"/>
        <charset val="128"/>
      </rPr>
      <t xml:space="preserve">烟台市訪問
</t>
    </r>
    <r>
      <rPr>
        <sz val="11"/>
        <color theme="1"/>
        <rFont val="HGｺﾞｼｯｸM"/>
        <family val="3"/>
        <charset val="128"/>
      </rPr>
      <t>平成5年の友好協力都市締結から20周年目であることとあわせ、震災のため延期となっていた宮古市長をはじめとする公式訪問団及び医療関係者の民間訪問団による烟台市訪問を実施。</t>
    </r>
    <rPh sb="6" eb="8">
      <t>ヘイセイ</t>
    </rPh>
    <rPh sb="9" eb="10">
      <t>ネン</t>
    </rPh>
    <rPh sb="11" eb="13">
      <t>ユウコウ</t>
    </rPh>
    <rPh sb="13" eb="15">
      <t>キョウリョク</t>
    </rPh>
    <rPh sb="15" eb="17">
      <t>トシ</t>
    </rPh>
    <rPh sb="17" eb="19">
      <t>テイケツ</t>
    </rPh>
    <rPh sb="23" eb="25">
      <t>シュウネン</t>
    </rPh>
    <rPh sb="25" eb="26">
      <t>メ</t>
    </rPh>
    <rPh sb="36" eb="38">
      <t>シンサイ</t>
    </rPh>
    <rPh sb="41" eb="43">
      <t>エンキ</t>
    </rPh>
    <rPh sb="49" eb="52">
      <t>ミヤコシ</t>
    </rPh>
    <rPh sb="60" eb="62">
      <t>コウシキ</t>
    </rPh>
    <rPh sb="62" eb="64">
      <t>ホウモン</t>
    </rPh>
    <rPh sb="64" eb="65">
      <t>ダン</t>
    </rPh>
    <rPh sb="65" eb="66">
      <t>オヨ</t>
    </rPh>
    <rPh sb="67" eb="69">
      <t>イリョウ</t>
    </rPh>
    <rPh sb="69" eb="72">
      <t>カンケイシャ</t>
    </rPh>
    <rPh sb="73" eb="75">
      <t>ミンカン</t>
    </rPh>
    <rPh sb="75" eb="78">
      <t>ホウモンダン</t>
    </rPh>
    <rPh sb="81" eb="83">
      <t>エンタイ</t>
    </rPh>
    <rPh sb="83" eb="84">
      <t>シ</t>
    </rPh>
    <rPh sb="84" eb="86">
      <t>ホウモン</t>
    </rPh>
    <rPh sb="87" eb="89">
      <t>ジッシ</t>
    </rPh>
    <phoneticPr fontId="2"/>
  </si>
  <si>
    <r>
      <rPr>
        <b/>
        <u/>
        <sz val="11"/>
        <color theme="1"/>
        <rFont val="HGｺﾞｼｯｸM"/>
        <family val="3"/>
        <charset val="128"/>
      </rPr>
      <t xml:space="preserve">【周年】高校生派遣
</t>
    </r>
    <r>
      <rPr>
        <sz val="11"/>
        <color theme="1"/>
        <rFont val="HGｺﾞｼｯｸM"/>
        <family val="3"/>
        <charset val="128"/>
      </rPr>
      <t>岩泉高校生８名を２週間米国派遣、うち７日間はデルズ市でホームステイを行った。また、７月にはデルズ市内の中高生８名が来町し１週間のホームステイを行った。</t>
    </r>
    <rPh sb="1" eb="3">
      <t>シュウネン</t>
    </rPh>
    <rPh sb="4" eb="7">
      <t>コウコウセイ</t>
    </rPh>
    <rPh sb="7" eb="9">
      <t>ハケン</t>
    </rPh>
    <rPh sb="10" eb="12">
      <t>イワイズミ</t>
    </rPh>
    <rPh sb="12" eb="14">
      <t>コウコウ</t>
    </rPh>
    <rPh sb="14" eb="15">
      <t>セイ</t>
    </rPh>
    <rPh sb="16" eb="17">
      <t>メイ</t>
    </rPh>
    <rPh sb="19" eb="21">
      <t>シュウカン</t>
    </rPh>
    <rPh sb="21" eb="23">
      <t>ベイコク</t>
    </rPh>
    <rPh sb="23" eb="25">
      <t>ハケン</t>
    </rPh>
    <rPh sb="29" eb="30">
      <t>ヒ</t>
    </rPh>
    <rPh sb="30" eb="31">
      <t>カン</t>
    </rPh>
    <rPh sb="35" eb="36">
      <t>シ</t>
    </rPh>
    <rPh sb="44" eb="45">
      <t>イ</t>
    </rPh>
    <rPh sb="52" eb="53">
      <t>ガツ</t>
    </rPh>
    <rPh sb="58" eb="59">
      <t>シ</t>
    </rPh>
    <rPh sb="59" eb="60">
      <t>ナイ</t>
    </rPh>
    <rPh sb="61" eb="64">
      <t>チュウコウセイ</t>
    </rPh>
    <rPh sb="65" eb="66">
      <t>メイ</t>
    </rPh>
    <rPh sb="67" eb="68">
      <t>キ</t>
    </rPh>
    <rPh sb="68" eb="69">
      <t>マチ</t>
    </rPh>
    <rPh sb="71" eb="73">
      <t>シュウカン</t>
    </rPh>
    <rPh sb="81" eb="82">
      <t>オコナ</t>
    </rPh>
    <phoneticPr fontId="2"/>
  </si>
  <si>
    <r>
      <rPr>
        <b/>
        <u/>
        <sz val="11"/>
        <color theme="1"/>
        <rFont val="HGｺﾞｼｯｸM"/>
        <family val="3"/>
        <charset val="128"/>
      </rPr>
      <t>グリーンフィールド市中・高校生等ホームステイ受入事業</t>
    </r>
    <r>
      <rPr>
        <sz val="11"/>
        <color theme="1"/>
        <rFont val="HGｺﾞｼｯｸM"/>
        <family val="3"/>
        <charset val="128"/>
      </rPr>
      <t xml:space="preserve">
グリーンフィールド市の中・高校生等（10名）がホストファミリー宅にホームステイをし、市内の学校等各種施設の訪問や市民の協力により実施した茶道体験などを通じて、グリーンフィールド市に対する市民の関心が高まり国際理解が深まった。</t>
    </r>
    <rPh sb="9" eb="10">
      <t>シ</t>
    </rPh>
    <rPh sb="10" eb="11">
      <t>ナカ</t>
    </rPh>
    <rPh sb="12" eb="15">
      <t>コウコウセイ</t>
    </rPh>
    <rPh sb="15" eb="16">
      <t>ナド</t>
    </rPh>
    <rPh sb="22" eb="24">
      <t>ウケイレ</t>
    </rPh>
    <rPh sb="24" eb="26">
      <t>ジギョウ</t>
    </rPh>
    <rPh sb="36" eb="37">
      <t>シ</t>
    </rPh>
    <rPh sb="38" eb="39">
      <t>ナカ</t>
    </rPh>
    <rPh sb="40" eb="43">
      <t>コウコウセイ</t>
    </rPh>
    <rPh sb="43" eb="44">
      <t>ナド</t>
    </rPh>
    <rPh sb="47" eb="48">
      <t>メイ</t>
    </rPh>
    <rPh sb="58" eb="59">
      <t>タク</t>
    </rPh>
    <rPh sb="69" eb="71">
      <t>シナイ</t>
    </rPh>
    <rPh sb="72" eb="74">
      <t>ガッコウ</t>
    </rPh>
    <rPh sb="74" eb="75">
      <t>トウ</t>
    </rPh>
    <rPh sb="75" eb="77">
      <t>カクシュ</t>
    </rPh>
    <rPh sb="77" eb="79">
      <t>シセツ</t>
    </rPh>
    <rPh sb="80" eb="82">
      <t>ホウモン</t>
    </rPh>
    <rPh sb="83" eb="85">
      <t>シミン</t>
    </rPh>
    <rPh sb="86" eb="88">
      <t>キョウリョク</t>
    </rPh>
    <rPh sb="91" eb="93">
      <t>ジッシ</t>
    </rPh>
    <rPh sb="95" eb="97">
      <t>サドウ</t>
    </rPh>
    <rPh sb="97" eb="99">
      <t>タイケン</t>
    </rPh>
    <rPh sb="102" eb="103">
      <t>ツウ</t>
    </rPh>
    <rPh sb="115" eb="116">
      <t>シ</t>
    </rPh>
    <rPh sb="117" eb="118">
      <t>タイ</t>
    </rPh>
    <rPh sb="120" eb="122">
      <t>シミン</t>
    </rPh>
    <rPh sb="123" eb="125">
      <t>カンシン</t>
    </rPh>
    <rPh sb="126" eb="127">
      <t>タカ</t>
    </rPh>
    <rPh sb="129" eb="131">
      <t>コクサイ</t>
    </rPh>
    <rPh sb="131" eb="133">
      <t>リカイ</t>
    </rPh>
    <rPh sb="134" eb="135">
      <t>フカ</t>
    </rPh>
    <phoneticPr fontId="2"/>
  </si>
  <si>
    <r>
      <rPr>
        <b/>
        <u/>
        <sz val="11"/>
        <color theme="1"/>
        <rFont val="HGｺﾞｼｯｸM"/>
        <family val="3"/>
        <charset val="128"/>
      </rPr>
      <t>角田市中・高校生等グリーンフィールド市派遣事業「ウイング」</t>
    </r>
    <r>
      <rPr>
        <sz val="11"/>
        <color theme="1"/>
        <rFont val="HGｺﾞｼｯｸM"/>
        <family val="3"/>
        <charset val="128"/>
      </rPr>
      <t xml:space="preserve">
本市の中・高校生等（14名）がグリーンフィールド市のホストファミリー宅にホームステイをし、市内の学校等各種施設の訪問や市役所への表敬訪問などを通じて、友好・親善を深めると共に、派遣生徒の異文化に対する理解と国際感覚を養った。</t>
    </r>
    <rPh sb="0" eb="3">
      <t>カクダシ</t>
    </rPh>
    <rPh sb="3" eb="4">
      <t>ナカ</t>
    </rPh>
    <rPh sb="5" eb="9">
      <t>コウコウセイトウ</t>
    </rPh>
    <rPh sb="18" eb="19">
      <t>シ</t>
    </rPh>
    <rPh sb="19" eb="21">
      <t>ハケン</t>
    </rPh>
    <rPh sb="21" eb="23">
      <t>ジギョウ</t>
    </rPh>
    <rPh sb="30" eb="31">
      <t>ホン</t>
    </rPh>
    <rPh sb="31" eb="32">
      <t>シ</t>
    </rPh>
    <rPh sb="33" eb="34">
      <t>ナカ</t>
    </rPh>
    <rPh sb="35" eb="38">
      <t>コウコウセイ</t>
    </rPh>
    <rPh sb="38" eb="39">
      <t>ナド</t>
    </rPh>
    <rPh sb="42" eb="43">
      <t>メイ</t>
    </rPh>
    <rPh sb="54" eb="55">
      <t>シ</t>
    </rPh>
    <rPh sb="64" eb="65">
      <t>タク</t>
    </rPh>
    <rPh sb="75" eb="77">
      <t>シナイ</t>
    </rPh>
    <rPh sb="78" eb="80">
      <t>ガッコウ</t>
    </rPh>
    <rPh sb="80" eb="81">
      <t>トウ</t>
    </rPh>
    <rPh sb="81" eb="83">
      <t>カクシュ</t>
    </rPh>
    <rPh sb="83" eb="85">
      <t>シセツ</t>
    </rPh>
    <rPh sb="86" eb="88">
      <t>ホウモン</t>
    </rPh>
    <rPh sb="89" eb="92">
      <t>シヤクショ</t>
    </rPh>
    <rPh sb="94" eb="96">
      <t>ヒョウケイ</t>
    </rPh>
    <rPh sb="96" eb="98">
      <t>ホウモン</t>
    </rPh>
    <rPh sb="101" eb="102">
      <t>ツウ</t>
    </rPh>
    <rPh sb="105" eb="107">
      <t>ユウコウ</t>
    </rPh>
    <rPh sb="108" eb="110">
      <t>シンゼン</t>
    </rPh>
    <rPh sb="111" eb="112">
      <t>フカ</t>
    </rPh>
    <rPh sb="115" eb="116">
      <t>トモ</t>
    </rPh>
    <rPh sb="118" eb="120">
      <t>ハケン</t>
    </rPh>
    <rPh sb="120" eb="122">
      <t>セイト</t>
    </rPh>
    <rPh sb="123" eb="126">
      <t>イブンカ</t>
    </rPh>
    <rPh sb="127" eb="128">
      <t>タイ</t>
    </rPh>
    <rPh sb="130" eb="132">
      <t>リカイ</t>
    </rPh>
    <rPh sb="133" eb="135">
      <t>コクサイ</t>
    </rPh>
    <rPh sb="135" eb="137">
      <t>カンカク</t>
    </rPh>
    <rPh sb="138" eb="139">
      <t>ヤシナ</t>
    </rPh>
    <phoneticPr fontId="2"/>
  </si>
  <si>
    <r>
      <rPr>
        <b/>
        <u/>
        <sz val="11"/>
        <color theme="1"/>
        <rFont val="HGｺﾞｼｯｸM"/>
        <family val="3"/>
        <charset val="128"/>
      </rPr>
      <t>【周年】友好都市締結10周年記念「ドーバー市岩沼市交流の歩み展」</t>
    </r>
    <r>
      <rPr>
        <sz val="11"/>
        <color theme="1"/>
        <rFont val="HGｺﾞｼｯｸM"/>
        <family val="3"/>
        <charset val="128"/>
      </rPr>
      <t xml:space="preserve">
デラウェア州ドーバー市との友好都市締結10周年を記念して、市民図書館で「ドーバー市岩沼市交流の歩み展」を開催した。
これまでの交流についてまとめたものや、ドーバー市の特産品などを展示し、多くの市民にPRを行った。</t>
    </r>
    <rPh sb="1" eb="3">
      <t>シュウネン</t>
    </rPh>
    <rPh sb="4" eb="6">
      <t>ユウコウ</t>
    </rPh>
    <rPh sb="6" eb="8">
      <t>トシ</t>
    </rPh>
    <rPh sb="8" eb="10">
      <t>テイケツ</t>
    </rPh>
    <rPh sb="12" eb="14">
      <t>シュウネン</t>
    </rPh>
    <rPh sb="14" eb="16">
      <t>キネン</t>
    </rPh>
    <rPh sb="21" eb="22">
      <t>シ</t>
    </rPh>
    <rPh sb="22" eb="25">
      <t>イワヌマシ</t>
    </rPh>
    <rPh sb="25" eb="27">
      <t>コウリュウ</t>
    </rPh>
    <rPh sb="28" eb="29">
      <t>アユ</t>
    </rPh>
    <rPh sb="30" eb="31">
      <t>テン</t>
    </rPh>
    <rPh sb="38" eb="39">
      <t>シュウ</t>
    </rPh>
    <rPh sb="46" eb="48">
      <t>ユウコウ</t>
    </rPh>
    <rPh sb="48" eb="50">
      <t>トシ</t>
    </rPh>
    <rPh sb="62" eb="64">
      <t>シミン</t>
    </rPh>
    <rPh sb="64" eb="67">
      <t>トショカン</t>
    </rPh>
    <rPh sb="85" eb="87">
      <t>カイサイ</t>
    </rPh>
    <rPh sb="96" eb="98">
      <t>コウリュウ</t>
    </rPh>
    <rPh sb="114" eb="115">
      <t>シ</t>
    </rPh>
    <rPh sb="116" eb="119">
      <t>トクサンヒン</t>
    </rPh>
    <rPh sb="122" eb="124">
      <t>テンジ</t>
    </rPh>
    <rPh sb="126" eb="127">
      <t>オオ</t>
    </rPh>
    <rPh sb="129" eb="131">
      <t>シミン</t>
    </rPh>
    <rPh sb="135" eb="136">
      <t>オコナ</t>
    </rPh>
    <phoneticPr fontId="2"/>
  </si>
  <si>
    <r>
      <rPr>
        <b/>
        <u/>
        <sz val="11"/>
        <color theme="1"/>
        <rFont val="HGｺﾞｼｯｸM"/>
        <family val="3"/>
        <charset val="128"/>
      </rPr>
      <t>中学生海外派遣事業</t>
    </r>
    <r>
      <rPr>
        <sz val="11"/>
        <color theme="1"/>
        <rFont val="HGｺﾞｼｯｸM"/>
        <family val="3"/>
        <charset val="128"/>
      </rPr>
      <t xml:space="preserve">
本市の中学生10名を友好都市デラウェア州ドーバー市へ派遣。ホームステイをしながら地元の学校で文化交流や震災に関する発表などを行った。</t>
    </r>
    <rPh sb="0" eb="3">
      <t>チュウガクセイ</t>
    </rPh>
    <rPh sb="3" eb="5">
      <t>カイガイ</t>
    </rPh>
    <rPh sb="5" eb="7">
      <t>ハケン</t>
    </rPh>
    <rPh sb="7" eb="9">
      <t>ジギョウ</t>
    </rPh>
    <rPh sb="10" eb="11">
      <t>ホン</t>
    </rPh>
    <rPh sb="11" eb="12">
      <t>シ</t>
    </rPh>
    <rPh sb="13" eb="16">
      <t>チュウガクセイ</t>
    </rPh>
    <rPh sb="18" eb="19">
      <t>メイ</t>
    </rPh>
    <rPh sb="20" eb="22">
      <t>ユウコウ</t>
    </rPh>
    <rPh sb="22" eb="24">
      <t>トシ</t>
    </rPh>
    <rPh sb="29" eb="30">
      <t>シュウ</t>
    </rPh>
    <rPh sb="34" eb="35">
      <t>シ</t>
    </rPh>
    <rPh sb="36" eb="38">
      <t>ハケン</t>
    </rPh>
    <rPh sb="50" eb="52">
      <t>ジモト</t>
    </rPh>
    <rPh sb="53" eb="55">
      <t>ガッコウ</t>
    </rPh>
    <rPh sb="56" eb="58">
      <t>ブンカ</t>
    </rPh>
    <rPh sb="58" eb="60">
      <t>コウリュウ</t>
    </rPh>
    <rPh sb="61" eb="63">
      <t>シンサイ</t>
    </rPh>
    <rPh sb="64" eb="65">
      <t>カン</t>
    </rPh>
    <rPh sb="67" eb="69">
      <t>ハッピョウ</t>
    </rPh>
    <rPh sb="72" eb="73">
      <t>オコナ</t>
    </rPh>
    <phoneticPr fontId="2"/>
  </si>
  <si>
    <r>
      <rPr>
        <b/>
        <u/>
        <sz val="11"/>
        <color theme="1"/>
        <rFont val="HGｺﾞｼｯｸM"/>
        <family val="3"/>
        <charset val="128"/>
      </rPr>
      <t xml:space="preserve">学生受入交流事業
</t>
    </r>
    <r>
      <rPr>
        <sz val="11"/>
        <color theme="1"/>
        <rFont val="HGｺﾞｼｯｸM"/>
        <family val="3"/>
        <charset val="128"/>
      </rPr>
      <t>ダブリン市の高校生6人をホームスティで受け入れ，日本文化体験や交流を行った。</t>
    </r>
    <rPh sb="0" eb="2">
      <t>ガクセイ</t>
    </rPh>
    <rPh sb="2" eb="4">
      <t>ウケイレ</t>
    </rPh>
    <rPh sb="4" eb="6">
      <t>コウリュウ</t>
    </rPh>
    <rPh sb="6" eb="8">
      <t>ジギョウ</t>
    </rPh>
    <rPh sb="13" eb="14">
      <t>シ</t>
    </rPh>
    <rPh sb="15" eb="18">
      <t>コウコウセイ</t>
    </rPh>
    <rPh sb="19" eb="20">
      <t>ニン</t>
    </rPh>
    <rPh sb="28" eb="29">
      <t>ウ</t>
    </rPh>
    <rPh sb="30" eb="31">
      <t>イ</t>
    </rPh>
    <rPh sb="33" eb="35">
      <t>ニホン</t>
    </rPh>
    <rPh sb="35" eb="37">
      <t>ブンカ</t>
    </rPh>
    <rPh sb="37" eb="39">
      <t>タイケン</t>
    </rPh>
    <rPh sb="40" eb="42">
      <t>コウリュウ</t>
    </rPh>
    <rPh sb="43" eb="44">
      <t>オコナ</t>
    </rPh>
    <phoneticPr fontId="2"/>
  </si>
  <si>
    <r>
      <rPr>
        <b/>
        <u/>
        <sz val="11"/>
        <color theme="1"/>
        <rFont val="HGｺﾞｼｯｸM"/>
        <family val="3"/>
        <charset val="128"/>
      </rPr>
      <t>相互ホームステイ事業</t>
    </r>
    <r>
      <rPr>
        <sz val="11"/>
        <color theme="1"/>
        <rFont val="HGｺﾞｼｯｸM"/>
        <family val="3"/>
        <charset val="128"/>
      </rPr>
      <t xml:space="preserve">
本町・川崎町・蔵王町から2名づつ計6名でイギリスフリントシャーとの相互ホームステイ事業を実施した。</t>
    </r>
    <rPh sb="0" eb="2">
      <t>ソウゴ</t>
    </rPh>
    <rPh sb="8" eb="10">
      <t>ジギョウ</t>
    </rPh>
    <rPh sb="11" eb="13">
      <t>ホンチョウ</t>
    </rPh>
    <rPh sb="14" eb="17">
      <t>カワサキマチ</t>
    </rPh>
    <rPh sb="18" eb="20">
      <t>ザオウ</t>
    </rPh>
    <rPh sb="20" eb="21">
      <t>チョウ</t>
    </rPh>
    <rPh sb="24" eb="25">
      <t>メイ</t>
    </rPh>
    <rPh sb="27" eb="28">
      <t>ケイ</t>
    </rPh>
    <rPh sb="29" eb="30">
      <t>メイ</t>
    </rPh>
    <rPh sb="44" eb="46">
      <t>ソウゴ</t>
    </rPh>
    <rPh sb="52" eb="54">
      <t>ジギョウ</t>
    </rPh>
    <rPh sb="55" eb="57">
      <t>ジッシ</t>
    </rPh>
    <phoneticPr fontId="2"/>
  </si>
  <si>
    <r>
      <rPr>
        <b/>
        <u/>
        <sz val="11"/>
        <color theme="1"/>
        <rFont val="HGｺﾞｼｯｸM"/>
        <family val="3"/>
        <charset val="128"/>
      </rPr>
      <t>ヘメット市親善訪問団派遣事業</t>
    </r>
    <r>
      <rPr>
        <sz val="11"/>
        <color theme="1"/>
        <rFont val="HGｺﾞｼｯｸM"/>
        <family val="3"/>
        <charset val="128"/>
      </rPr>
      <t xml:space="preserve">
本町内中学校に通う中学２年生８名を姉妹都市ヘメット市へ派遣。ホームスティ及び現地中学校へ体験入学し授業に参加した。</t>
    </r>
    <rPh sb="4" eb="5">
      <t>シ</t>
    </rPh>
    <rPh sb="5" eb="7">
      <t>シンゼン</t>
    </rPh>
    <rPh sb="7" eb="9">
      <t>ホウモン</t>
    </rPh>
    <rPh sb="9" eb="10">
      <t>ダン</t>
    </rPh>
    <rPh sb="10" eb="12">
      <t>ハケン</t>
    </rPh>
    <rPh sb="12" eb="14">
      <t>ジギョウ</t>
    </rPh>
    <rPh sb="15" eb="17">
      <t>ホンチョウ</t>
    </rPh>
    <rPh sb="17" eb="18">
      <t>ナイ</t>
    </rPh>
    <rPh sb="18" eb="21">
      <t>チュウガッコウ</t>
    </rPh>
    <rPh sb="22" eb="23">
      <t>カヨ</t>
    </rPh>
    <rPh sb="24" eb="26">
      <t>チュウガク</t>
    </rPh>
    <rPh sb="27" eb="29">
      <t>ネンセイ</t>
    </rPh>
    <rPh sb="30" eb="31">
      <t>メイ</t>
    </rPh>
    <rPh sb="32" eb="34">
      <t>シマイ</t>
    </rPh>
    <rPh sb="34" eb="36">
      <t>トシ</t>
    </rPh>
    <rPh sb="42" eb="44">
      <t>ハケン</t>
    </rPh>
    <rPh sb="51" eb="52">
      <t>オヨ</t>
    </rPh>
    <rPh sb="53" eb="55">
      <t>ゲンチ</t>
    </rPh>
    <rPh sb="55" eb="58">
      <t>チュウガッコウ</t>
    </rPh>
    <rPh sb="59" eb="61">
      <t>タイケン</t>
    </rPh>
    <rPh sb="61" eb="63">
      <t>ニュウガク</t>
    </rPh>
    <rPh sb="64" eb="66">
      <t>ジュギョウ</t>
    </rPh>
    <rPh sb="67" eb="69">
      <t>サンカ</t>
    </rPh>
    <phoneticPr fontId="2"/>
  </si>
  <si>
    <r>
      <rPr>
        <b/>
        <u/>
        <sz val="11"/>
        <color theme="1"/>
        <rFont val="HGｺﾞｼｯｸM"/>
        <family val="3"/>
        <charset val="128"/>
      </rPr>
      <t>平成25年度姉妹都市プリマス訪問団受入事業</t>
    </r>
    <r>
      <rPr>
        <sz val="11"/>
        <color theme="1"/>
        <rFont val="HGｺﾞｼｯｸM"/>
        <family val="3"/>
        <charset val="128"/>
      </rPr>
      <t xml:space="preserve">
・プリマス町議会議員をはじめ3名が表敬訪問のため来町
・第11回プリマス青少年訪問団8名及び随行員3名を受入れ</t>
    </r>
    <rPh sb="0" eb="2">
      <t>ヘイセイ</t>
    </rPh>
    <rPh sb="4" eb="6">
      <t>ネンド</t>
    </rPh>
    <rPh sb="6" eb="8">
      <t>シマイ</t>
    </rPh>
    <rPh sb="8" eb="10">
      <t>トシ</t>
    </rPh>
    <rPh sb="14" eb="16">
      <t>ホウモン</t>
    </rPh>
    <rPh sb="16" eb="17">
      <t>ダン</t>
    </rPh>
    <rPh sb="17" eb="19">
      <t>ウケイレ</t>
    </rPh>
    <rPh sb="19" eb="21">
      <t>ジギョウ</t>
    </rPh>
    <rPh sb="27" eb="28">
      <t>マチ</t>
    </rPh>
    <rPh sb="28" eb="30">
      <t>ギカイ</t>
    </rPh>
    <rPh sb="30" eb="32">
      <t>ギイン</t>
    </rPh>
    <rPh sb="37" eb="38">
      <t>メイ</t>
    </rPh>
    <rPh sb="39" eb="41">
      <t>ヒョウケイ</t>
    </rPh>
    <rPh sb="41" eb="43">
      <t>ホウモン</t>
    </rPh>
    <rPh sb="46" eb="47">
      <t>ライ</t>
    </rPh>
    <rPh sb="47" eb="48">
      <t>マチ</t>
    </rPh>
    <rPh sb="50" eb="51">
      <t>ダイ</t>
    </rPh>
    <rPh sb="53" eb="54">
      <t>カイ</t>
    </rPh>
    <rPh sb="58" eb="61">
      <t>セイショウネン</t>
    </rPh>
    <rPh sb="61" eb="64">
      <t>ホウモンダン</t>
    </rPh>
    <rPh sb="65" eb="66">
      <t>メイ</t>
    </rPh>
    <rPh sb="66" eb="67">
      <t>オヨ</t>
    </rPh>
    <rPh sb="68" eb="70">
      <t>ズイコウ</t>
    </rPh>
    <rPh sb="70" eb="71">
      <t>イン</t>
    </rPh>
    <rPh sb="72" eb="73">
      <t>メイ</t>
    </rPh>
    <rPh sb="74" eb="76">
      <t>ウケイレ</t>
    </rPh>
    <phoneticPr fontId="2"/>
  </si>
  <si>
    <r>
      <rPr>
        <b/>
        <u/>
        <sz val="11"/>
        <color theme="1"/>
        <rFont val="HGｺﾞｼｯｸM"/>
        <family val="3"/>
        <charset val="128"/>
      </rPr>
      <t>涌谷町内の中学生の派遣事業</t>
    </r>
    <r>
      <rPr>
        <sz val="11"/>
        <color theme="1"/>
        <rFont val="HGｺﾞｼｯｸM"/>
        <family val="3"/>
        <charset val="128"/>
      </rPr>
      <t xml:space="preserve">
10月に中学生12名をサリナス市に派遣。現地のミドルスクールを訪問し交流したほか、ホームステイを実施。その他、サンフランシスコ市内等を巡り、アメリカの文化について学ぶ。</t>
    </r>
    <rPh sb="0" eb="2">
      <t>ワクヤ</t>
    </rPh>
    <rPh sb="2" eb="4">
      <t>チョウナイ</t>
    </rPh>
    <rPh sb="5" eb="8">
      <t>チュウガクセイ</t>
    </rPh>
    <rPh sb="9" eb="11">
      <t>ハケン</t>
    </rPh>
    <rPh sb="11" eb="13">
      <t>ジギョウ</t>
    </rPh>
    <rPh sb="16" eb="17">
      <t>ガツ</t>
    </rPh>
    <rPh sb="18" eb="21">
      <t>チュウガクセイ</t>
    </rPh>
    <rPh sb="23" eb="24">
      <t>メイ</t>
    </rPh>
    <rPh sb="29" eb="30">
      <t>シ</t>
    </rPh>
    <rPh sb="31" eb="33">
      <t>ハケン</t>
    </rPh>
    <rPh sb="34" eb="36">
      <t>ゲンチ</t>
    </rPh>
    <rPh sb="45" eb="47">
      <t>ホウモン</t>
    </rPh>
    <rPh sb="48" eb="50">
      <t>コウリュウ</t>
    </rPh>
    <rPh sb="62" eb="64">
      <t>ジッシ</t>
    </rPh>
    <phoneticPr fontId="2"/>
  </si>
  <si>
    <r>
      <rPr>
        <b/>
        <u/>
        <sz val="11"/>
        <color theme="1"/>
        <rFont val="HGｺﾞｼｯｸM"/>
        <family val="3"/>
        <charset val="128"/>
      </rPr>
      <t>高齢者福祉視察研修団の派遣事業</t>
    </r>
    <r>
      <rPr>
        <sz val="11"/>
        <color theme="1"/>
        <rFont val="HGｺﾞｼｯｸM"/>
        <family val="3"/>
        <charset val="128"/>
      </rPr>
      <t xml:space="preserve">
8月に涌谷町議会副議長1名、町民医療福祉センターセンター長1名、総務管理課長1名、看護師1名、作業療法士2名、介護士1名の計7名を派遣。介護・福祉分野の先進地デンマーク王国ソロー市で展開している介護事業の技術及び事例を研修し、涌谷町の介護福祉事業の充実を図った。</t>
    </r>
    <rPh sb="0" eb="3">
      <t>コウレイシャ</t>
    </rPh>
    <rPh sb="3" eb="5">
      <t>フクシ</t>
    </rPh>
    <rPh sb="5" eb="7">
      <t>シサツ</t>
    </rPh>
    <rPh sb="7" eb="9">
      <t>ケンシュウ</t>
    </rPh>
    <rPh sb="9" eb="10">
      <t>ダン</t>
    </rPh>
    <rPh sb="11" eb="13">
      <t>ハケン</t>
    </rPh>
    <rPh sb="13" eb="15">
      <t>ジギョウ</t>
    </rPh>
    <rPh sb="17" eb="18">
      <t>ガツ</t>
    </rPh>
    <rPh sb="19" eb="22">
      <t>ワクヤチョウ</t>
    </rPh>
    <rPh sb="22" eb="24">
      <t>ギカイ</t>
    </rPh>
    <rPh sb="24" eb="27">
      <t>フクギチョウ</t>
    </rPh>
    <rPh sb="28" eb="29">
      <t>メイ</t>
    </rPh>
    <rPh sb="30" eb="32">
      <t>チョウミン</t>
    </rPh>
    <rPh sb="32" eb="34">
      <t>イリョウ</t>
    </rPh>
    <rPh sb="34" eb="36">
      <t>フクシ</t>
    </rPh>
    <rPh sb="44" eb="45">
      <t>チョウ</t>
    </rPh>
    <rPh sb="46" eb="47">
      <t>メイ</t>
    </rPh>
    <rPh sb="48" eb="50">
      <t>ソウム</t>
    </rPh>
    <rPh sb="50" eb="52">
      <t>カンリ</t>
    </rPh>
    <rPh sb="52" eb="54">
      <t>カチョウ</t>
    </rPh>
    <rPh sb="55" eb="56">
      <t>メイ</t>
    </rPh>
    <rPh sb="57" eb="60">
      <t>カンゴシ</t>
    </rPh>
    <rPh sb="61" eb="62">
      <t>メイ</t>
    </rPh>
    <rPh sb="63" eb="65">
      <t>サギョウ</t>
    </rPh>
    <rPh sb="65" eb="68">
      <t>リョウホウシ</t>
    </rPh>
    <rPh sb="69" eb="70">
      <t>メイ</t>
    </rPh>
    <rPh sb="71" eb="73">
      <t>カイゴ</t>
    </rPh>
    <rPh sb="73" eb="74">
      <t>シ</t>
    </rPh>
    <rPh sb="75" eb="76">
      <t>メイ</t>
    </rPh>
    <rPh sb="77" eb="78">
      <t>ケイ</t>
    </rPh>
    <rPh sb="79" eb="80">
      <t>メイ</t>
    </rPh>
    <rPh sb="81" eb="83">
      <t>ハケン</t>
    </rPh>
    <rPh sb="84" eb="86">
      <t>カイゴ</t>
    </rPh>
    <rPh sb="87" eb="89">
      <t>フクシ</t>
    </rPh>
    <rPh sb="89" eb="91">
      <t>ブンヤ</t>
    </rPh>
    <rPh sb="92" eb="94">
      <t>センシン</t>
    </rPh>
    <rPh sb="94" eb="95">
      <t>チ</t>
    </rPh>
    <rPh sb="100" eb="102">
      <t>オウコク</t>
    </rPh>
    <rPh sb="105" eb="106">
      <t>シ</t>
    </rPh>
    <rPh sb="107" eb="109">
      <t>テンカイ</t>
    </rPh>
    <rPh sb="113" eb="115">
      <t>カイゴ</t>
    </rPh>
    <rPh sb="115" eb="117">
      <t>ジギョウ</t>
    </rPh>
    <rPh sb="118" eb="120">
      <t>ギジュツ</t>
    </rPh>
    <rPh sb="120" eb="121">
      <t>オヨ</t>
    </rPh>
    <rPh sb="122" eb="124">
      <t>ジレイ</t>
    </rPh>
    <rPh sb="125" eb="127">
      <t>ケンシュウ</t>
    </rPh>
    <rPh sb="129" eb="132">
      <t>ワクヤチョウ</t>
    </rPh>
    <rPh sb="133" eb="135">
      <t>カイゴ</t>
    </rPh>
    <rPh sb="135" eb="137">
      <t>フクシ</t>
    </rPh>
    <rPh sb="137" eb="139">
      <t>ジギョウ</t>
    </rPh>
    <rPh sb="140" eb="142">
      <t>ジュウジツ</t>
    </rPh>
    <rPh sb="143" eb="144">
      <t>ハカ</t>
    </rPh>
    <phoneticPr fontId="2"/>
  </si>
  <si>
    <r>
      <rPr>
        <b/>
        <u/>
        <sz val="11"/>
        <color theme="1"/>
        <rFont val="HGｺﾞｼｯｸM"/>
        <family val="3"/>
        <charset val="128"/>
      </rPr>
      <t>涌谷町内の小学生の派遣事業</t>
    </r>
    <r>
      <rPr>
        <sz val="11"/>
        <color theme="1"/>
        <rFont val="HGｺﾞｼｯｸM"/>
        <family val="3"/>
        <charset val="128"/>
      </rPr>
      <t xml:space="preserve">
8月に小学生16名を林川面に派遣。林川初等学校を訪問し交流。その他、ソウル市内を巡り、韓国の文化について学ぶ。</t>
    </r>
    <rPh sb="0" eb="2">
      <t>ワクヤ</t>
    </rPh>
    <rPh sb="2" eb="4">
      <t>チョウナイ</t>
    </rPh>
    <rPh sb="5" eb="8">
      <t>ショウガクセイ</t>
    </rPh>
    <rPh sb="9" eb="11">
      <t>ハケン</t>
    </rPh>
    <rPh sb="11" eb="13">
      <t>ジギョウ</t>
    </rPh>
    <rPh sb="15" eb="16">
      <t>ガツ</t>
    </rPh>
    <rPh sb="17" eb="20">
      <t>ショウガクセイ</t>
    </rPh>
    <rPh sb="22" eb="23">
      <t>メイ</t>
    </rPh>
    <rPh sb="24" eb="25">
      <t>ハヤシ</t>
    </rPh>
    <rPh sb="25" eb="26">
      <t>カワ</t>
    </rPh>
    <rPh sb="26" eb="27">
      <t>メン</t>
    </rPh>
    <rPh sb="28" eb="30">
      <t>ハケン</t>
    </rPh>
    <rPh sb="31" eb="32">
      <t>ハヤシ</t>
    </rPh>
    <rPh sb="32" eb="33">
      <t>カワ</t>
    </rPh>
    <rPh sb="33" eb="35">
      <t>ショトウ</t>
    </rPh>
    <rPh sb="35" eb="37">
      <t>ガッコウ</t>
    </rPh>
    <rPh sb="38" eb="40">
      <t>ホウモン</t>
    </rPh>
    <rPh sb="41" eb="43">
      <t>コウリュウ</t>
    </rPh>
    <rPh sb="46" eb="47">
      <t>ホカ</t>
    </rPh>
    <rPh sb="51" eb="52">
      <t>シ</t>
    </rPh>
    <rPh sb="52" eb="53">
      <t>ナイ</t>
    </rPh>
    <rPh sb="54" eb="55">
      <t>メグ</t>
    </rPh>
    <rPh sb="57" eb="59">
      <t>カンコク</t>
    </rPh>
    <rPh sb="60" eb="62">
      <t>ブンカ</t>
    </rPh>
    <rPh sb="66" eb="67">
      <t>マナ</t>
    </rPh>
    <phoneticPr fontId="2"/>
  </si>
  <si>
    <r>
      <rPr>
        <b/>
        <u/>
        <sz val="11"/>
        <color theme="1"/>
        <rFont val="HGｺﾞｼｯｸM"/>
        <family val="3"/>
        <charset val="128"/>
      </rPr>
      <t>歴史的背景に基づいた式典を涌谷町内において開催</t>
    </r>
    <r>
      <rPr>
        <sz val="11"/>
        <color theme="1"/>
        <rFont val="HGｺﾞｼｯｸM"/>
        <family val="3"/>
        <charset val="128"/>
      </rPr>
      <t xml:space="preserve">
涌谷町の産金の歴史に深い関わりを持つ百済人『陸奥国守百済王敬福』を顕彰する会を実施。会場である天平ろまん館で式典を行い、合わせて、韓国の舞踊を行った。また、産金地である黄金山神社に記念植樹を実施。</t>
    </r>
    <rPh sb="0" eb="3">
      <t>レキシテキ</t>
    </rPh>
    <rPh sb="3" eb="5">
      <t>ハイケイ</t>
    </rPh>
    <rPh sb="6" eb="7">
      <t>モト</t>
    </rPh>
    <rPh sb="10" eb="12">
      <t>シキテン</t>
    </rPh>
    <rPh sb="13" eb="15">
      <t>ワクヤ</t>
    </rPh>
    <rPh sb="15" eb="17">
      <t>チョウナイ</t>
    </rPh>
    <rPh sb="21" eb="23">
      <t>カイサイ</t>
    </rPh>
    <rPh sb="24" eb="27">
      <t>ワクヤチョウ</t>
    </rPh>
    <rPh sb="28" eb="30">
      <t>サンキン</t>
    </rPh>
    <rPh sb="31" eb="33">
      <t>レキシ</t>
    </rPh>
    <rPh sb="34" eb="35">
      <t>フカ</t>
    </rPh>
    <rPh sb="36" eb="37">
      <t>カカ</t>
    </rPh>
    <rPh sb="40" eb="41">
      <t>モ</t>
    </rPh>
    <rPh sb="42" eb="44">
      <t>クダラ</t>
    </rPh>
    <rPh sb="44" eb="45">
      <t>ジン</t>
    </rPh>
    <rPh sb="46" eb="48">
      <t>ムツ</t>
    </rPh>
    <rPh sb="48" eb="50">
      <t>コクシュ</t>
    </rPh>
    <rPh sb="50" eb="52">
      <t>クダラ</t>
    </rPh>
    <rPh sb="52" eb="53">
      <t>オウ</t>
    </rPh>
    <rPh sb="53" eb="54">
      <t>ケイ</t>
    </rPh>
    <rPh sb="54" eb="55">
      <t>フク</t>
    </rPh>
    <rPh sb="57" eb="59">
      <t>ケンショウ</t>
    </rPh>
    <rPh sb="61" eb="62">
      <t>カイ</t>
    </rPh>
    <rPh sb="63" eb="65">
      <t>ジッシ</t>
    </rPh>
    <rPh sb="66" eb="68">
      <t>カイジョウ</t>
    </rPh>
    <rPh sb="71" eb="73">
      <t>テンピョウ</t>
    </rPh>
    <rPh sb="76" eb="77">
      <t>カン</t>
    </rPh>
    <rPh sb="78" eb="80">
      <t>シキテン</t>
    </rPh>
    <rPh sb="81" eb="82">
      <t>オコナ</t>
    </rPh>
    <rPh sb="84" eb="85">
      <t>ア</t>
    </rPh>
    <rPh sb="89" eb="91">
      <t>カンコク</t>
    </rPh>
    <rPh sb="92" eb="94">
      <t>ブヨウ</t>
    </rPh>
    <rPh sb="95" eb="96">
      <t>オコナ</t>
    </rPh>
    <rPh sb="102" eb="104">
      <t>サンキン</t>
    </rPh>
    <rPh sb="104" eb="105">
      <t>チ</t>
    </rPh>
    <rPh sb="108" eb="110">
      <t>コガネ</t>
    </rPh>
    <rPh sb="110" eb="111">
      <t>ヤマ</t>
    </rPh>
    <rPh sb="111" eb="113">
      <t>ジンジャ</t>
    </rPh>
    <rPh sb="114" eb="116">
      <t>キネン</t>
    </rPh>
    <rPh sb="116" eb="118">
      <t>ショクジュ</t>
    </rPh>
    <rPh sb="119" eb="121">
      <t>ジッシ</t>
    </rPh>
    <phoneticPr fontId="2"/>
  </si>
  <si>
    <r>
      <rPr>
        <b/>
        <u/>
        <sz val="11"/>
        <color theme="1"/>
        <rFont val="HGｺﾞｼｯｸM"/>
        <family val="3"/>
        <charset val="128"/>
      </rPr>
      <t>ウィノナ市中高生受入事業</t>
    </r>
    <r>
      <rPr>
        <sz val="11"/>
        <color theme="1"/>
        <rFont val="HGｺﾞｼｯｸM"/>
        <family val="3"/>
        <charset val="128"/>
      </rPr>
      <t xml:space="preserve">
ウィノナ市の中学生12名、高校生12名を受け入れ。町内中学校、高校の訪問やホームステイを行った。</t>
    </r>
    <rPh sb="4" eb="5">
      <t>シ</t>
    </rPh>
    <rPh sb="5" eb="8">
      <t>チュウコウセイ</t>
    </rPh>
    <rPh sb="8" eb="9">
      <t>ウ</t>
    </rPh>
    <rPh sb="9" eb="10">
      <t>イ</t>
    </rPh>
    <rPh sb="10" eb="12">
      <t>ジギョウ</t>
    </rPh>
    <rPh sb="17" eb="18">
      <t>シ</t>
    </rPh>
    <rPh sb="19" eb="22">
      <t>チュウガクセイ</t>
    </rPh>
    <rPh sb="24" eb="25">
      <t>メイ</t>
    </rPh>
    <rPh sb="26" eb="29">
      <t>コウコウセイ</t>
    </rPh>
    <rPh sb="31" eb="32">
      <t>メイ</t>
    </rPh>
    <rPh sb="33" eb="34">
      <t>ウ</t>
    </rPh>
    <rPh sb="35" eb="36">
      <t>イ</t>
    </rPh>
    <rPh sb="38" eb="40">
      <t>チョウナイ</t>
    </rPh>
    <rPh sb="40" eb="43">
      <t>チュウガッコウ</t>
    </rPh>
    <rPh sb="44" eb="46">
      <t>コウコウ</t>
    </rPh>
    <rPh sb="47" eb="49">
      <t>ホウモン</t>
    </rPh>
    <rPh sb="57" eb="58">
      <t>オコナ</t>
    </rPh>
    <phoneticPr fontId="2"/>
  </si>
  <si>
    <r>
      <rPr>
        <b/>
        <u/>
        <sz val="11"/>
        <color theme="1"/>
        <rFont val="HGｺﾞｼｯｸM"/>
        <family val="3"/>
        <charset val="128"/>
      </rPr>
      <t>中高生派遣事業</t>
    </r>
    <r>
      <rPr>
        <sz val="11"/>
        <color theme="1"/>
        <rFont val="HGｺﾞｼｯｸM"/>
        <family val="3"/>
        <charset val="128"/>
      </rPr>
      <t xml:space="preserve">
本町の中学生15名、小牛田農林高校生5名を派遣。学校訪問やホームステイ体験を行った。</t>
    </r>
    <rPh sb="0" eb="3">
      <t>チュウコウセイ</t>
    </rPh>
    <rPh sb="3" eb="5">
      <t>ハケン</t>
    </rPh>
    <rPh sb="5" eb="7">
      <t>ジギョウ</t>
    </rPh>
    <rPh sb="8" eb="10">
      <t>ホンチョウ</t>
    </rPh>
    <rPh sb="11" eb="14">
      <t>チュウガクセイ</t>
    </rPh>
    <rPh sb="16" eb="17">
      <t>メイ</t>
    </rPh>
    <rPh sb="18" eb="21">
      <t>コゴタ</t>
    </rPh>
    <rPh sb="21" eb="23">
      <t>ノウリン</t>
    </rPh>
    <rPh sb="23" eb="26">
      <t>コウコウセイ</t>
    </rPh>
    <rPh sb="27" eb="28">
      <t>メイ</t>
    </rPh>
    <rPh sb="29" eb="31">
      <t>ハケン</t>
    </rPh>
    <rPh sb="32" eb="34">
      <t>ガッコウ</t>
    </rPh>
    <rPh sb="34" eb="36">
      <t>ホウモン</t>
    </rPh>
    <rPh sb="43" eb="45">
      <t>タイケン</t>
    </rPh>
    <rPh sb="46" eb="47">
      <t>オコナ</t>
    </rPh>
    <phoneticPr fontId="2"/>
  </si>
  <si>
    <r>
      <rPr>
        <b/>
        <u/>
        <sz val="11"/>
        <color theme="1"/>
        <rFont val="HGｺﾞｼｯｸM"/>
        <family val="3"/>
        <charset val="128"/>
      </rPr>
      <t>【周年】秋田市代表団記念式典等訪問</t>
    </r>
    <r>
      <rPr>
        <sz val="11"/>
        <color theme="1"/>
        <rFont val="HGｺﾞｼｯｸM"/>
        <family val="3"/>
        <charset val="128"/>
      </rPr>
      <t xml:space="preserve">
延期となっていた３０周年記念式典に副市長をはじめとする代表団７名が参加するとともに、平成２６年～２８年度の３か年の交流内容について協議を行い、友好交流合意書に調印した。</t>
    </r>
    <rPh sb="1" eb="3">
      <t>シュウネン</t>
    </rPh>
    <rPh sb="4" eb="7">
      <t>アキタシ</t>
    </rPh>
    <rPh sb="7" eb="10">
      <t>ダイヒョウダン</t>
    </rPh>
    <rPh sb="10" eb="12">
      <t>キネン</t>
    </rPh>
    <rPh sb="12" eb="14">
      <t>シキテン</t>
    </rPh>
    <rPh sb="14" eb="15">
      <t>トウ</t>
    </rPh>
    <rPh sb="15" eb="17">
      <t>ホウモン</t>
    </rPh>
    <rPh sb="35" eb="36">
      <t>フク</t>
    </rPh>
    <rPh sb="45" eb="48">
      <t>ダイヒョウダン</t>
    </rPh>
    <rPh sb="49" eb="50">
      <t>メイ</t>
    </rPh>
    <rPh sb="60" eb="62">
      <t>ヘイセイ</t>
    </rPh>
    <rPh sb="64" eb="65">
      <t>ネン</t>
    </rPh>
    <rPh sb="68" eb="70">
      <t>ネンド</t>
    </rPh>
    <rPh sb="73" eb="74">
      <t>ネン</t>
    </rPh>
    <rPh sb="75" eb="77">
      <t>コウリュウ</t>
    </rPh>
    <rPh sb="77" eb="79">
      <t>ナイヨウ</t>
    </rPh>
    <rPh sb="83" eb="85">
      <t>キョウギ</t>
    </rPh>
    <rPh sb="86" eb="87">
      <t>オコナ</t>
    </rPh>
    <rPh sb="89" eb="91">
      <t>ユウコウ</t>
    </rPh>
    <rPh sb="91" eb="93">
      <t>コウリュウ</t>
    </rPh>
    <rPh sb="93" eb="96">
      <t>ゴウイショ</t>
    </rPh>
    <rPh sb="97" eb="99">
      <t>チョウイン</t>
    </rPh>
    <phoneticPr fontId="2"/>
  </si>
  <si>
    <r>
      <rPr>
        <b/>
        <u/>
        <sz val="11"/>
        <color theme="1"/>
        <rFont val="HGｺﾞｼｯｸM"/>
        <family val="3"/>
        <charset val="128"/>
      </rPr>
      <t>【周年】小中学生囲碁交流事業</t>
    </r>
    <r>
      <rPr>
        <sz val="11"/>
        <color theme="1"/>
        <rFont val="HGｺﾞｼｯｸM"/>
        <family val="3"/>
        <charset val="128"/>
      </rPr>
      <t xml:space="preserve">
市内の小中学生を蘭州市へ派遣し、現地の小中学生と囲碁対局を通して交流を行い、相互理解と友好を深めた。</t>
    </r>
    <rPh sb="4" eb="8">
      <t>ショウチュウガクセイ</t>
    </rPh>
    <rPh sb="8" eb="10">
      <t>イゴ</t>
    </rPh>
    <rPh sb="10" eb="12">
      <t>コウリュウ</t>
    </rPh>
    <rPh sb="12" eb="14">
      <t>ジギョウ</t>
    </rPh>
    <rPh sb="15" eb="17">
      <t>シナイ</t>
    </rPh>
    <rPh sb="18" eb="22">
      <t>ショウチュウガクセイ</t>
    </rPh>
    <rPh sb="23" eb="25">
      <t>ランシュウ</t>
    </rPh>
    <rPh sb="25" eb="26">
      <t>シ</t>
    </rPh>
    <rPh sb="27" eb="29">
      <t>ハケン</t>
    </rPh>
    <rPh sb="31" eb="33">
      <t>ゲンチ</t>
    </rPh>
    <rPh sb="34" eb="38">
      <t>ショウチュウガクセイ</t>
    </rPh>
    <rPh sb="39" eb="41">
      <t>イゴ</t>
    </rPh>
    <rPh sb="41" eb="43">
      <t>タイキョク</t>
    </rPh>
    <rPh sb="44" eb="45">
      <t>トオ</t>
    </rPh>
    <rPh sb="47" eb="49">
      <t>コウリュウ</t>
    </rPh>
    <rPh sb="50" eb="51">
      <t>オコナ</t>
    </rPh>
    <rPh sb="53" eb="55">
      <t>ソウゴ</t>
    </rPh>
    <rPh sb="55" eb="57">
      <t>リカイ</t>
    </rPh>
    <rPh sb="58" eb="60">
      <t>ユウコウ</t>
    </rPh>
    <rPh sb="61" eb="62">
      <t>フカ</t>
    </rPh>
    <phoneticPr fontId="2"/>
  </si>
  <si>
    <r>
      <rPr>
        <b/>
        <u/>
        <sz val="11"/>
        <color theme="1"/>
        <rFont val="HGｺﾞｼｯｸM"/>
        <family val="3"/>
        <charset val="128"/>
      </rPr>
      <t>医療研修員受入事業</t>
    </r>
    <r>
      <rPr>
        <sz val="11"/>
        <color theme="1"/>
        <rFont val="HGｺﾞｼｯｸM"/>
        <family val="3"/>
        <charset val="128"/>
      </rPr>
      <t xml:space="preserve">
蘭州市の医師２名を２か月間受入れ、市立秋田総合病院で研修を行った。</t>
    </r>
    <rPh sb="0" eb="2">
      <t>イリョウ</t>
    </rPh>
    <rPh sb="2" eb="5">
      <t>ケンシュウイン</t>
    </rPh>
    <rPh sb="5" eb="7">
      <t>ウケイレ</t>
    </rPh>
    <rPh sb="7" eb="9">
      <t>ジギョウ</t>
    </rPh>
    <rPh sb="10" eb="12">
      <t>ランシュウ</t>
    </rPh>
    <rPh sb="12" eb="13">
      <t>シ</t>
    </rPh>
    <rPh sb="14" eb="16">
      <t>イシ</t>
    </rPh>
    <rPh sb="17" eb="18">
      <t>メイ</t>
    </rPh>
    <rPh sb="21" eb="22">
      <t>ゲツ</t>
    </rPh>
    <rPh sb="22" eb="23">
      <t>カン</t>
    </rPh>
    <rPh sb="23" eb="24">
      <t>ウ</t>
    </rPh>
    <rPh sb="24" eb="25">
      <t>イ</t>
    </rPh>
    <rPh sb="27" eb="29">
      <t>シリツ</t>
    </rPh>
    <rPh sb="29" eb="31">
      <t>アキタ</t>
    </rPh>
    <rPh sb="31" eb="33">
      <t>ソウゴウ</t>
    </rPh>
    <rPh sb="33" eb="35">
      <t>ビョウイン</t>
    </rPh>
    <rPh sb="36" eb="38">
      <t>ケンシュウ</t>
    </rPh>
    <rPh sb="39" eb="40">
      <t>オコナ</t>
    </rPh>
    <phoneticPr fontId="2"/>
  </si>
  <si>
    <r>
      <rPr>
        <b/>
        <u/>
        <sz val="11"/>
        <color theme="1"/>
        <rFont val="HGｺﾞｼｯｸM"/>
        <family val="3"/>
        <charset val="128"/>
      </rPr>
      <t xml:space="preserve">キナイ半島郡関係者の受入れ
</t>
    </r>
    <r>
      <rPr>
        <sz val="11"/>
        <color theme="1"/>
        <rFont val="HGｺﾞｼｯｸM"/>
        <family val="3"/>
        <charset val="128"/>
      </rPr>
      <t>両市交流事業の尽力者へ特別感謝状を送り、記念講演等を開催した。</t>
    </r>
    <rPh sb="3" eb="5">
      <t>ハントウ</t>
    </rPh>
    <rPh sb="5" eb="6">
      <t>グン</t>
    </rPh>
    <rPh sb="6" eb="9">
      <t>カンケイシャ</t>
    </rPh>
    <rPh sb="10" eb="12">
      <t>ウケイレ</t>
    </rPh>
    <rPh sb="14" eb="16">
      <t>リョウシ</t>
    </rPh>
    <rPh sb="16" eb="18">
      <t>コウリュウ</t>
    </rPh>
    <rPh sb="18" eb="20">
      <t>ジギョウ</t>
    </rPh>
    <rPh sb="21" eb="23">
      <t>ジンリョク</t>
    </rPh>
    <rPh sb="23" eb="24">
      <t>シャ</t>
    </rPh>
    <rPh sb="25" eb="27">
      <t>トクベツ</t>
    </rPh>
    <rPh sb="27" eb="29">
      <t>カンシャ</t>
    </rPh>
    <rPh sb="29" eb="30">
      <t>ジョウ</t>
    </rPh>
    <rPh sb="31" eb="32">
      <t>オク</t>
    </rPh>
    <rPh sb="34" eb="36">
      <t>キネン</t>
    </rPh>
    <rPh sb="36" eb="38">
      <t>コウエン</t>
    </rPh>
    <rPh sb="38" eb="39">
      <t>トウ</t>
    </rPh>
    <rPh sb="40" eb="42">
      <t>カイサイ</t>
    </rPh>
    <phoneticPr fontId="2"/>
  </si>
  <si>
    <r>
      <rPr>
        <b/>
        <u/>
        <sz val="11"/>
        <color theme="1"/>
        <rFont val="HGｺﾞｼｯｸM"/>
        <family val="3"/>
        <charset val="128"/>
      </rPr>
      <t>国際青年フェスティバルへの参加</t>
    </r>
    <r>
      <rPr>
        <sz val="11"/>
        <color theme="1"/>
        <rFont val="HGｺﾞｼｯｸM"/>
        <family val="3"/>
        <charset val="128"/>
      </rPr>
      <t xml:space="preserve">
ウラジオストク市が世界の姉妹都市から大学生を招待して開催する青年会議へ本市大学生５名が参加。</t>
    </r>
    <rPh sb="0" eb="2">
      <t>コクサイ</t>
    </rPh>
    <rPh sb="2" eb="4">
      <t>セイネン</t>
    </rPh>
    <rPh sb="13" eb="15">
      <t>サンカ</t>
    </rPh>
    <rPh sb="23" eb="24">
      <t>シ</t>
    </rPh>
    <rPh sb="25" eb="27">
      <t>セカイ</t>
    </rPh>
    <rPh sb="28" eb="30">
      <t>シマイ</t>
    </rPh>
    <rPh sb="30" eb="32">
      <t>トシ</t>
    </rPh>
    <rPh sb="34" eb="37">
      <t>ダイガクセイ</t>
    </rPh>
    <rPh sb="38" eb="40">
      <t>ショウタイ</t>
    </rPh>
    <rPh sb="42" eb="44">
      <t>カイサイ</t>
    </rPh>
    <rPh sb="46" eb="48">
      <t>セイネン</t>
    </rPh>
    <rPh sb="48" eb="50">
      <t>カイギ</t>
    </rPh>
    <rPh sb="51" eb="53">
      <t>ホンシ</t>
    </rPh>
    <rPh sb="53" eb="56">
      <t>ダイガクセイ</t>
    </rPh>
    <rPh sb="57" eb="58">
      <t>メイ</t>
    </rPh>
    <rPh sb="59" eb="61">
      <t>サンカ</t>
    </rPh>
    <phoneticPr fontId="2"/>
  </si>
  <si>
    <r>
      <rPr>
        <b/>
        <u/>
        <sz val="11"/>
        <color theme="1"/>
        <rFont val="HGｺﾞｼｯｸM"/>
        <family val="3"/>
        <charset val="128"/>
      </rPr>
      <t xml:space="preserve">ショウニー市中学生代表団受入
</t>
    </r>
    <r>
      <rPr>
        <sz val="11"/>
        <color theme="1"/>
        <rFont val="HGｺﾞｼｯｸM"/>
        <family val="3"/>
        <charset val="128"/>
      </rPr>
      <t xml:space="preserve">本市の姉妹都市の一つであるショウニー市(アメリカ・オクラホマ州)より10名の代表団(中学生8人・引率2人)を5泊6日の日程で迎え、にかほ市民宅でのホームステイを含む日本の文化体験を通し、ショウニー市の代表団員だけでなくにかほ市民も共に国際感覚を養い、視野の広い人材の育成に寄与する。
</t>
    </r>
    <rPh sb="5" eb="6">
      <t>シ</t>
    </rPh>
    <rPh sb="6" eb="8">
      <t>チュウガク</t>
    </rPh>
    <rPh sb="8" eb="9">
      <t>セイ</t>
    </rPh>
    <rPh sb="9" eb="11">
      <t>ダイヒョウ</t>
    </rPh>
    <rPh sb="11" eb="12">
      <t>ダン</t>
    </rPh>
    <rPh sb="12" eb="14">
      <t>ウケイレ</t>
    </rPh>
    <rPh sb="70" eb="71">
      <t>ハク</t>
    </rPh>
    <rPh sb="72" eb="73">
      <t>ヒ</t>
    </rPh>
    <rPh sb="74" eb="76">
      <t>ニッテイ</t>
    </rPh>
    <phoneticPr fontId="2"/>
  </si>
  <si>
    <r>
      <rPr>
        <b/>
        <u/>
        <sz val="11"/>
        <color theme="1"/>
        <rFont val="HGｺﾞｼｯｸM"/>
        <family val="3"/>
        <charset val="128"/>
      </rPr>
      <t xml:space="preserve">【周年】有効県省２０周年記念事業の実施
</t>
    </r>
    <r>
      <rPr>
        <sz val="11"/>
        <color theme="1"/>
        <rFont val="HGｺﾞｼｯｸM"/>
        <family val="3"/>
        <charset val="128"/>
      </rPr>
      <t>経済交流商談会の実施、黒龍江省紹介写真展の開催、学生ダンスチームの黒龍江省への派遣、観光セミナー・交流会の黒龍江省での実施、県代表団黒龍江省訪問等</t>
    </r>
    <rPh sb="1" eb="3">
      <t>シュウネン</t>
    </rPh>
    <rPh sb="4" eb="6">
      <t>ユウコウ</t>
    </rPh>
    <rPh sb="6" eb="8">
      <t>ケンショウ</t>
    </rPh>
    <rPh sb="10" eb="12">
      <t>シュウネン</t>
    </rPh>
    <rPh sb="12" eb="14">
      <t>キネン</t>
    </rPh>
    <rPh sb="14" eb="16">
      <t>ジギョウ</t>
    </rPh>
    <rPh sb="17" eb="19">
      <t>ジッシ</t>
    </rPh>
    <rPh sb="20" eb="22">
      <t>ケイザイ</t>
    </rPh>
    <rPh sb="22" eb="24">
      <t>コウリュウ</t>
    </rPh>
    <rPh sb="24" eb="27">
      <t>ショウダンカイ</t>
    </rPh>
    <rPh sb="28" eb="30">
      <t>ジッシ</t>
    </rPh>
    <rPh sb="31" eb="35">
      <t>コクリュウコウショウ</t>
    </rPh>
    <rPh sb="35" eb="37">
      <t>ショウカイ</t>
    </rPh>
    <rPh sb="37" eb="40">
      <t>シャシンテン</t>
    </rPh>
    <rPh sb="41" eb="43">
      <t>カイサイ</t>
    </rPh>
    <rPh sb="44" eb="46">
      <t>ガクセイ</t>
    </rPh>
    <rPh sb="53" eb="57">
      <t>コクリュウコウショウ</t>
    </rPh>
    <rPh sb="59" eb="61">
      <t>ハケン</t>
    </rPh>
    <rPh sb="62" eb="64">
      <t>カンコウ</t>
    </rPh>
    <rPh sb="69" eb="72">
      <t>コウリュウカイ</t>
    </rPh>
    <rPh sb="73" eb="77">
      <t>コクリュウコウショウ</t>
    </rPh>
    <rPh sb="79" eb="81">
      <t>ジッシ</t>
    </rPh>
    <rPh sb="82" eb="83">
      <t>ケン</t>
    </rPh>
    <rPh sb="83" eb="85">
      <t>ダイヒョウ</t>
    </rPh>
    <rPh sb="85" eb="86">
      <t>ダン</t>
    </rPh>
    <rPh sb="86" eb="90">
      <t>コクリュウコウショウ</t>
    </rPh>
    <rPh sb="90" eb="92">
      <t>ホウモン</t>
    </rPh>
    <rPh sb="92" eb="93">
      <t>トウ</t>
    </rPh>
    <phoneticPr fontId="2"/>
  </si>
  <si>
    <r>
      <rPr>
        <b/>
        <u/>
        <sz val="11"/>
        <color theme="1"/>
        <rFont val="HGｺﾞｼｯｸM"/>
        <family val="3"/>
        <charset val="128"/>
      </rPr>
      <t>大気環境保全支援事業</t>
    </r>
    <r>
      <rPr>
        <sz val="11"/>
        <color theme="1"/>
        <rFont val="HGｺﾞｼｯｸM"/>
        <family val="3"/>
        <charset val="128"/>
      </rPr>
      <t xml:space="preserve">
ＪＩＣＡ草の根技術協力事業において、有害大気汚染物質モニタリング技術の普及による黒龍江省の大気環境保全支援事業を実施。</t>
    </r>
    <rPh sb="15" eb="16">
      <t>クサ</t>
    </rPh>
    <rPh sb="17" eb="18">
      <t>ネ</t>
    </rPh>
    <rPh sb="18" eb="20">
      <t>ギジュツ</t>
    </rPh>
    <rPh sb="20" eb="22">
      <t>キョウリョク</t>
    </rPh>
    <rPh sb="22" eb="24">
      <t>ジギョウ</t>
    </rPh>
    <rPh sb="29" eb="31">
      <t>ユウガイ</t>
    </rPh>
    <rPh sb="31" eb="33">
      <t>タイキ</t>
    </rPh>
    <rPh sb="33" eb="35">
      <t>オセン</t>
    </rPh>
    <rPh sb="35" eb="37">
      <t>ブッシツ</t>
    </rPh>
    <rPh sb="43" eb="45">
      <t>ギジュツ</t>
    </rPh>
    <rPh sb="46" eb="48">
      <t>フキュウ</t>
    </rPh>
    <rPh sb="51" eb="55">
      <t>コクリュウコウショウ</t>
    </rPh>
    <rPh sb="56" eb="58">
      <t>タイキ</t>
    </rPh>
    <rPh sb="58" eb="60">
      <t>カンキョウ</t>
    </rPh>
    <rPh sb="60" eb="62">
      <t>ホゼン</t>
    </rPh>
    <rPh sb="62" eb="64">
      <t>シエン</t>
    </rPh>
    <rPh sb="64" eb="66">
      <t>ジギョウ</t>
    </rPh>
    <rPh sb="67" eb="69">
      <t>ジッシ</t>
    </rPh>
    <phoneticPr fontId="2"/>
  </si>
  <si>
    <r>
      <rPr>
        <b/>
        <u/>
        <sz val="11"/>
        <color theme="1"/>
        <rFont val="HGｺﾞｼｯｸM"/>
        <family val="3"/>
        <charset val="128"/>
      </rPr>
      <t xml:space="preserve">水稲栽培技術向上支援事業
</t>
    </r>
    <r>
      <rPr>
        <sz val="11"/>
        <color theme="1"/>
        <rFont val="HGｺﾞｼｯｸM"/>
        <family val="3"/>
        <charset val="128"/>
      </rPr>
      <t>ＪＩＣＡ草の根技術協力事業において、水稲栽培技術向上支援事業の実施。</t>
    </r>
    <rPh sb="17" eb="18">
      <t>クサ</t>
    </rPh>
    <rPh sb="19" eb="20">
      <t>ネ</t>
    </rPh>
    <rPh sb="20" eb="22">
      <t>ギジュツ</t>
    </rPh>
    <rPh sb="22" eb="24">
      <t>キョウリョク</t>
    </rPh>
    <rPh sb="24" eb="26">
      <t>ジギョウ</t>
    </rPh>
    <rPh sb="31" eb="33">
      <t>スイトウ</t>
    </rPh>
    <rPh sb="33" eb="35">
      <t>サイバイ</t>
    </rPh>
    <rPh sb="35" eb="37">
      <t>ギジュツ</t>
    </rPh>
    <rPh sb="37" eb="39">
      <t>コウジョウ</t>
    </rPh>
    <rPh sb="39" eb="41">
      <t>シエン</t>
    </rPh>
    <rPh sb="41" eb="43">
      <t>ジギョウ</t>
    </rPh>
    <rPh sb="44" eb="46">
      <t>ジッシ</t>
    </rPh>
    <phoneticPr fontId="2"/>
  </si>
  <si>
    <r>
      <t xml:space="preserve">姉妹都市交流短期交換留学生事業
</t>
    </r>
    <r>
      <rPr>
        <sz val="11"/>
        <color theme="1"/>
        <rFont val="HGｺﾞｼｯｸM"/>
        <family val="3"/>
        <charset val="128"/>
      </rPr>
      <t>両市各３名ずつ相互派遣</t>
    </r>
    <rPh sb="0" eb="2">
      <t>シマイ</t>
    </rPh>
    <rPh sb="2" eb="4">
      <t>トシ</t>
    </rPh>
    <rPh sb="4" eb="6">
      <t>コウリュウ</t>
    </rPh>
    <rPh sb="6" eb="8">
      <t>タンキ</t>
    </rPh>
    <rPh sb="8" eb="10">
      <t>コウカン</t>
    </rPh>
    <rPh sb="10" eb="13">
      <t>リュウガクセイ</t>
    </rPh>
    <rPh sb="13" eb="15">
      <t>ジギョウ</t>
    </rPh>
    <rPh sb="16" eb="17">
      <t>リョウ</t>
    </rPh>
    <rPh sb="17" eb="18">
      <t>シ</t>
    </rPh>
    <rPh sb="18" eb="19">
      <t>カク</t>
    </rPh>
    <rPh sb="20" eb="21">
      <t>メイ</t>
    </rPh>
    <rPh sb="23" eb="25">
      <t>ソウゴ</t>
    </rPh>
    <rPh sb="25" eb="27">
      <t>ハケン</t>
    </rPh>
    <phoneticPr fontId="2"/>
  </si>
  <si>
    <r>
      <rPr>
        <b/>
        <u/>
        <sz val="11"/>
        <color theme="1"/>
        <rFont val="HGｺﾞｼｯｸM"/>
        <family val="3"/>
        <charset val="128"/>
      </rPr>
      <t xml:space="preserve">高校生派遣
</t>
    </r>
    <r>
      <rPr>
        <sz val="11"/>
        <color theme="1"/>
        <rFont val="HGｺﾞｼｯｸM"/>
        <family val="3"/>
        <charset val="128"/>
      </rPr>
      <t>本市の大学生及び高校生等１２名をジェレズノ市に派遣。青少年交流を行った。</t>
    </r>
    <rPh sb="0" eb="3">
      <t>コウコウセイ</t>
    </rPh>
    <rPh sb="3" eb="5">
      <t>ハケン</t>
    </rPh>
    <rPh sb="6" eb="7">
      <t>ホン</t>
    </rPh>
    <rPh sb="7" eb="8">
      <t>シ</t>
    </rPh>
    <rPh sb="9" eb="12">
      <t>ダイガクセイ</t>
    </rPh>
    <rPh sb="12" eb="13">
      <t>オヨ</t>
    </rPh>
    <rPh sb="14" eb="17">
      <t>コウコウセイ</t>
    </rPh>
    <rPh sb="17" eb="18">
      <t>トウ</t>
    </rPh>
    <rPh sb="20" eb="21">
      <t>メイ</t>
    </rPh>
    <rPh sb="27" eb="28">
      <t>シ</t>
    </rPh>
    <rPh sb="29" eb="31">
      <t>ハケン</t>
    </rPh>
    <rPh sb="32" eb="35">
      <t>セイショウネン</t>
    </rPh>
    <rPh sb="35" eb="37">
      <t>コウリュウ</t>
    </rPh>
    <rPh sb="38" eb="39">
      <t>オコナ</t>
    </rPh>
    <phoneticPr fontId="2"/>
  </si>
  <si>
    <r>
      <rPr>
        <b/>
        <u/>
        <sz val="11"/>
        <color theme="1"/>
        <rFont val="HGｺﾞｼｯｸM"/>
        <family val="3"/>
        <charset val="128"/>
      </rPr>
      <t>【周年】姉妹都市締結２５周年記念式典</t>
    </r>
    <r>
      <rPr>
        <sz val="11"/>
        <color theme="1"/>
        <rFont val="HGｺﾞｼｯｸM"/>
        <family val="3"/>
        <charset val="128"/>
      </rPr>
      <t xml:space="preserve">
国際ギレスンフェスティバル参加</t>
    </r>
    <rPh sb="1" eb="3">
      <t>シュウネン</t>
    </rPh>
    <rPh sb="4" eb="6">
      <t>シマイ</t>
    </rPh>
    <rPh sb="6" eb="8">
      <t>トシ</t>
    </rPh>
    <rPh sb="8" eb="10">
      <t>テイケツ</t>
    </rPh>
    <rPh sb="12" eb="14">
      <t>シュウネン</t>
    </rPh>
    <rPh sb="14" eb="16">
      <t>キネン</t>
    </rPh>
    <rPh sb="16" eb="18">
      <t>シキテン</t>
    </rPh>
    <rPh sb="19" eb="21">
      <t>コクサイ</t>
    </rPh>
    <rPh sb="32" eb="34">
      <t>サンカ</t>
    </rPh>
    <phoneticPr fontId="2"/>
  </si>
  <si>
    <r>
      <rPr>
        <b/>
        <u/>
        <sz val="11"/>
        <color theme="1"/>
        <rFont val="HGｺﾞｼｯｸM"/>
        <family val="3"/>
        <charset val="128"/>
      </rPr>
      <t>マールボロウ市からの青少年大使受入事業</t>
    </r>
    <r>
      <rPr>
        <sz val="11"/>
        <color theme="1"/>
        <rFont val="HGｺﾞｼｯｸM"/>
        <family val="3"/>
        <charset val="128"/>
      </rPr>
      <t xml:space="preserve">
マールボロウ市への青少年大使派遣事業（本市中学生４名）
ホームステイを行ったほか、現地の学校を訪問し交流した。</t>
    </r>
    <rPh sb="6" eb="7">
      <t>シ</t>
    </rPh>
    <rPh sb="10" eb="13">
      <t>セイショウネン</t>
    </rPh>
    <rPh sb="13" eb="15">
      <t>タイシ</t>
    </rPh>
    <rPh sb="15" eb="17">
      <t>ウケイ</t>
    </rPh>
    <rPh sb="17" eb="19">
      <t>ジギョウ</t>
    </rPh>
    <rPh sb="26" eb="27">
      <t>シ</t>
    </rPh>
    <rPh sb="29" eb="32">
      <t>セイショウネン</t>
    </rPh>
    <rPh sb="32" eb="34">
      <t>タイシ</t>
    </rPh>
    <rPh sb="34" eb="36">
      <t>ハケン</t>
    </rPh>
    <rPh sb="36" eb="38">
      <t>ジギョウ</t>
    </rPh>
    <rPh sb="39" eb="40">
      <t>ホン</t>
    </rPh>
    <rPh sb="40" eb="41">
      <t>シ</t>
    </rPh>
    <rPh sb="41" eb="43">
      <t>チュウガク</t>
    </rPh>
    <rPh sb="43" eb="44">
      <t>セイ</t>
    </rPh>
    <rPh sb="45" eb="46">
      <t>メイ</t>
    </rPh>
    <rPh sb="55" eb="56">
      <t>オコナ</t>
    </rPh>
    <rPh sb="61" eb="63">
      <t>ゲンチ</t>
    </rPh>
    <rPh sb="64" eb="66">
      <t>ガッコウ</t>
    </rPh>
    <rPh sb="67" eb="69">
      <t>ホウモン</t>
    </rPh>
    <rPh sb="70" eb="72">
      <t>コウリュウ</t>
    </rPh>
    <phoneticPr fontId="2"/>
  </si>
  <si>
    <r>
      <rPr>
        <b/>
        <u/>
        <sz val="11"/>
        <color theme="1"/>
        <rFont val="HGｺﾞｼｯｸM"/>
        <family val="3"/>
        <charset val="128"/>
      </rPr>
      <t>ハンガリーソルノク市派遣事業</t>
    </r>
    <r>
      <rPr>
        <sz val="11"/>
        <color theme="1"/>
        <rFont val="HGｺﾞｼｯｸM"/>
        <family val="3"/>
        <charset val="128"/>
      </rPr>
      <t xml:space="preserve">
中学生団員３名を含む７名のをソルノク市に派遣。ホームステイでの交流のほか、現地の幼稚園、小学校、高校を訪問し交流した。</t>
    </r>
    <rPh sb="9" eb="10">
      <t>シ</t>
    </rPh>
    <rPh sb="10" eb="12">
      <t>ハケン</t>
    </rPh>
    <rPh sb="12" eb="14">
      <t>ジギョウ</t>
    </rPh>
    <rPh sb="15" eb="17">
      <t>チュウガク</t>
    </rPh>
    <rPh sb="17" eb="18">
      <t>セイ</t>
    </rPh>
    <rPh sb="18" eb="20">
      <t>ダンイン</t>
    </rPh>
    <rPh sb="21" eb="22">
      <t>メイ</t>
    </rPh>
    <rPh sb="23" eb="24">
      <t>フク</t>
    </rPh>
    <rPh sb="26" eb="27">
      <t>メイ</t>
    </rPh>
    <rPh sb="33" eb="34">
      <t>シ</t>
    </rPh>
    <rPh sb="35" eb="37">
      <t>ハケン</t>
    </rPh>
    <rPh sb="46" eb="48">
      <t>コウリュウ</t>
    </rPh>
    <rPh sb="52" eb="54">
      <t>ゲンチ</t>
    </rPh>
    <rPh sb="55" eb="58">
      <t>ヨウチエン</t>
    </rPh>
    <rPh sb="59" eb="62">
      <t>ショウガッコウ</t>
    </rPh>
    <rPh sb="63" eb="65">
      <t>コウコウ</t>
    </rPh>
    <rPh sb="66" eb="68">
      <t>ホウモン</t>
    </rPh>
    <rPh sb="69" eb="71">
      <t>コウリュウ</t>
    </rPh>
    <phoneticPr fontId="2"/>
  </si>
  <si>
    <r>
      <rPr>
        <b/>
        <u/>
        <sz val="11"/>
        <color theme="1"/>
        <rFont val="HGｺﾞｼｯｸM"/>
        <family val="3"/>
        <charset val="128"/>
      </rPr>
      <t>「いわき市小中学生書写交流撫順市訪問団」の派遣</t>
    </r>
    <r>
      <rPr>
        <sz val="11"/>
        <color theme="1"/>
        <rFont val="HGｺﾞｼｯｸM"/>
        <family val="3"/>
        <charset val="128"/>
      </rPr>
      <t xml:space="preserve">
本市の小中学生２名を友好都市撫順市へ派遣。現地の学生と書写交流を行ったほか、滞在を通して異文化理解を深めた。</t>
    </r>
    <rPh sb="4" eb="5">
      <t>シ</t>
    </rPh>
    <rPh sb="5" eb="9">
      <t>ショウチュウガクセイ</t>
    </rPh>
    <rPh sb="9" eb="11">
      <t>ショシャ</t>
    </rPh>
    <rPh sb="11" eb="13">
      <t>コウリュウ</t>
    </rPh>
    <rPh sb="13" eb="15">
      <t>ブジュン</t>
    </rPh>
    <rPh sb="15" eb="16">
      <t>シ</t>
    </rPh>
    <rPh sb="16" eb="19">
      <t>ホウモンダン</t>
    </rPh>
    <rPh sb="21" eb="23">
      <t>ハケン</t>
    </rPh>
    <rPh sb="24" eb="26">
      <t>ホンシ</t>
    </rPh>
    <rPh sb="27" eb="31">
      <t>ショウチュウガクセイ</t>
    </rPh>
    <rPh sb="32" eb="33">
      <t>メイ</t>
    </rPh>
    <rPh sb="34" eb="36">
      <t>ユウコウ</t>
    </rPh>
    <rPh sb="36" eb="38">
      <t>トシ</t>
    </rPh>
    <rPh sb="38" eb="40">
      <t>ブジュン</t>
    </rPh>
    <rPh sb="40" eb="41">
      <t>シ</t>
    </rPh>
    <rPh sb="42" eb="44">
      <t>ハケン</t>
    </rPh>
    <rPh sb="45" eb="47">
      <t>ゲンチ</t>
    </rPh>
    <rPh sb="48" eb="50">
      <t>ガクセイ</t>
    </rPh>
    <rPh sb="51" eb="53">
      <t>ショシャ</t>
    </rPh>
    <rPh sb="53" eb="55">
      <t>コウリュウ</t>
    </rPh>
    <rPh sb="56" eb="57">
      <t>オコナ</t>
    </rPh>
    <rPh sb="62" eb="64">
      <t>タイザイ</t>
    </rPh>
    <rPh sb="65" eb="66">
      <t>トオ</t>
    </rPh>
    <rPh sb="68" eb="71">
      <t>イブンカ</t>
    </rPh>
    <rPh sb="71" eb="73">
      <t>リカイ</t>
    </rPh>
    <rPh sb="74" eb="75">
      <t>フカ</t>
    </rPh>
    <phoneticPr fontId="2"/>
  </si>
  <si>
    <r>
      <rPr>
        <b/>
        <u/>
        <sz val="11"/>
        <color theme="1"/>
        <rFont val="HGｺﾞｼｯｸM"/>
        <family val="3"/>
        <charset val="128"/>
      </rPr>
      <t>「いわき市青少年タウンズビル市訪問団」の派遣</t>
    </r>
    <r>
      <rPr>
        <sz val="11"/>
        <color theme="1"/>
        <rFont val="HGｺﾞｼｯｸM"/>
        <family val="3"/>
        <charset val="128"/>
      </rPr>
      <t xml:space="preserve">
本市の高校生２名を国際姉妹都市へ派遣。現地学校での体験入学やホームステイを通し、異文化理解を深めた。
</t>
    </r>
    <rPh sb="4" eb="5">
      <t>シ</t>
    </rPh>
    <rPh sb="5" eb="8">
      <t>セイショウネン</t>
    </rPh>
    <rPh sb="14" eb="15">
      <t>シ</t>
    </rPh>
    <rPh sb="15" eb="18">
      <t>ホウモンダン</t>
    </rPh>
    <rPh sb="20" eb="22">
      <t>ハケン</t>
    </rPh>
    <rPh sb="23" eb="25">
      <t>ホンシ</t>
    </rPh>
    <rPh sb="26" eb="29">
      <t>コウコウセイ</t>
    </rPh>
    <rPh sb="30" eb="31">
      <t>メイ</t>
    </rPh>
    <rPh sb="32" eb="34">
      <t>コクサイ</t>
    </rPh>
    <rPh sb="34" eb="36">
      <t>シマイ</t>
    </rPh>
    <rPh sb="36" eb="38">
      <t>トシ</t>
    </rPh>
    <rPh sb="39" eb="41">
      <t>ハケン</t>
    </rPh>
    <rPh sb="42" eb="44">
      <t>ゲンチ</t>
    </rPh>
    <rPh sb="44" eb="46">
      <t>ガッコウ</t>
    </rPh>
    <rPh sb="48" eb="50">
      <t>タイケン</t>
    </rPh>
    <rPh sb="50" eb="52">
      <t>ニュウガク</t>
    </rPh>
    <rPh sb="60" eb="61">
      <t>トオ</t>
    </rPh>
    <rPh sb="63" eb="66">
      <t>イブンカ</t>
    </rPh>
    <rPh sb="66" eb="68">
      <t>リカイ</t>
    </rPh>
    <rPh sb="69" eb="70">
      <t>フカ</t>
    </rPh>
    <phoneticPr fontId="2"/>
  </si>
  <si>
    <r>
      <rPr>
        <b/>
        <u/>
        <sz val="11"/>
        <color theme="1"/>
        <rFont val="HGｺﾞｼｯｸM"/>
        <family val="3"/>
        <charset val="128"/>
      </rPr>
      <t>田村市中学生海外派遣研修事業</t>
    </r>
    <r>
      <rPr>
        <sz val="11"/>
        <color theme="1"/>
        <rFont val="HGｺﾞｼｯｸM"/>
        <family val="3"/>
        <charset val="128"/>
      </rPr>
      <t xml:space="preserve">
１０月に本市の中学生２６名を姉妹都市マンスフィールド市へ派遣。</t>
    </r>
    <rPh sb="17" eb="18">
      <t>ガツ</t>
    </rPh>
    <rPh sb="19" eb="20">
      <t>ホン</t>
    </rPh>
    <rPh sb="20" eb="21">
      <t>シ</t>
    </rPh>
    <rPh sb="22" eb="25">
      <t>チュウガクセイ</t>
    </rPh>
    <rPh sb="27" eb="28">
      <t>メイ</t>
    </rPh>
    <rPh sb="29" eb="31">
      <t>シマイ</t>
    </rPh>
    <rPh sb="31" eb="33">
      <t>トシ</t>
    </rPh>
    <rPh sb="41" eb="42">
      <t>シ</t>
    </rPh>
    <rPh sb="43" eb="45">
      <t>ハケン</t>
    </rPh>
    <phoneticPr fontId="2"/>
  </si>
  <si>
    <r>
      <rPr>
        <b/>
        <u/>
        <sz val="11"/>
        <color theme="1"/>
        <rFont val="HGｺﾞｼｯｸM"/>
        <family val="3"/>
        <charset val="128"/>
      </rPr>
      <t xml:space="preserve">姉妹都市相互派遣交流事業
</t>
    </r>
    <r>
      <rPr>
        <sz val="11"/>
        <color theme="1"/>
        <rFont val="HGｺﾞｼｯｸM"/>
        <family val="3"/>
        <charset val="128"/>
      </rPr>
      <t>本市から中学生５名をペンドルトン市へ派遣。ペンドルトンラウンドアップを見学、現地高校への１日体験入学等。</t>
    </r>
    <rPh sb="0" eb="2">
      <t>シマイ</t>
    </rPh>
    <rPh sb="2" eb="4">
      <t>トシ</t>
    </rPh>
    <rPh sb="4" eb="6">
      <t>ソウゴ</t>
    </rPh>
    <rPh sb="6" eb="8">
      <t>ハケン</t>
    </rPh>
    <rPh sb="8" eb="10">
      <t>コウリュウ</t>
    </rPh>
    <rPh sb="10" eb="12">
      <t>ジギョウ</t>
    </rPh>
    <rPh sb="13" eb="14">
      <t>ホン</t>
    </rPh>
    <rPh sb="14" eb="15">
      <t>シ</t>
    </rPh>
    <rPh sb="17" eb="20">
      <t>チュウガクセイ</t>
    </rPh>
    <rPh sb="21" eb="22">
      <t>メイ</t>
    </rPh>
    <rPh sb="29" eb="30">
      <t>シ</t>
    </rPh>
    <rPh sb="31" eb="33">
      <t>ハケン</t>
    </rPh>
    <rPh sb="48" eb="50">
      <t>ケンガク</t>
    </rPh>
    <rPh sb="51" eb="53">
      <t>ゲンチ</t>
    </rPh>
    <rPh sb="53" eb="55">
      <t>コウコウ</t>
    </rPh>
    <rPh sb="58" eb="59">
      <t>ニチ</t>
    </rPh>
    <rPh sb="59" eb="61">
      <t>タイケン</t>
    </rPh>
    <rPh sb="61" eb="63">
      <t>ニュウガク</t>
    </rPh>
    <rPh sb="63" eb="64">
      <t>トウ</t>
    </rPh>
    <phoneticPr fontId="2"/>
  </si>
  <si>
    <r>
      <rPr>
        <b/>
        <u/>
        <sz val="11"/>
        <color theme="1"/>
        <rFont val="HGｺﾞｼｯｸM"/>
        <family val="3"/>
        <charset val="128"/>
      </rPr>
      <t>玉川村民文化祭児童生徒作品展</t>
    </r>
    <r>
      <rPr>
        <sz val="11"/>
        <color theme="1"/>
        <rFont val="HGｺﾞｼｯｸM"/>
        <family val="3"/>
        <charset val="128"/>
      </rPr>
      <t xml:space="preserve">
玉川村民文化祭に鹿谷郷の児童生徒の絵画及び書道作品を展示。</t>
    </r>
    <rPh sb="0" eb="2">
      <t>タマカワ</t>
    </rPh>
    <rPh sb="2" eb="4">
      <t>ソンミン</t>
    </rPh>
    <rPh sb="4" eb="7">
      <t>ブンカサイ</t>
    </rPh>
    <rPh sb="7" eb="9">
      <t>ジドウ</t>
    </rPh>
    <rPh sb="9" eb="11">
      <t>セイト</t>
    </rPh>
    <rPh sb="11" eb="14">
      <t>サクヒンテン</t>
    </rPh>
    <rPh sb="15" eb="17">
      <t>タマカワ</t>
    </rPh>
    <rPh sb="17" eb="19">
      <t>ソンミン</t>
    </rPh>
    <rPh sb="19" eb="22">
      <t>ブンカサイ</t>
    </rPh>
    <rPh sb="23" eb="25">
      <t>シカタニ</t>
    </rPh>
    <rPh sb="25" eb="26">
      <t>ゴウ</t>
    </rPh>
    <rPh sb="27" eb="29">
      <t>ジドウ</t>
    </rPh>
    <rPh sb="29" eb="31">
      <t>セイト</t>
    </rPh>
    <rPh sb="32" eb="34">
      <t>カイガ</t>
    </rPh>
    <rPh sb="34" eb="35">
      <t>オヨ</t>
    </rPh>
    <rPh sb="36" eb="38">
      <t>ショドウ</t>
    </rPh>
    <rPh sb="38" eb="40">
      <t>サクヒン</t>
    </rPh>
    <rPh sb="41" eb="43">
      <t>テンジ</t>
    </rPh>
    <phoneticPr fontId="2"/>
  </si>
  <si>
    <r>
      <rPr>
        <b/>
        <u/>
        <sz val="11"/>
        <color theme="1"/>
        <rFont val="HGｺﾞｼｯｸM"/>
        <family val="3"/>
        <charset val="128"/>
      </rPr>
      <t>鹿谷郷訪問団来村</t>
    </r>
    <r>
      <rPr>
        <sz val="11"/>
        <color theme="1"/>
        <rFont val="HGｺﾞｼｯｸM"/>
        <family val="3"/>
        <charset val="128"/>
      </rPr>
      <t xml:space="preserve">
9/30～10/1の日程で訪問団21名が来村。交流会を実施。</t>
    </r>
    <rPh sb="0" eb="2">
      <t>シカタニ</t>
    </rPh>
    <rPh sb="2" eb="3">
      <t>ゴウ</t>
    </rPh>
    <rPh sb="3" eb="6">
      <t>ホウモンダン</t>
    </rPh>
    <rPh sb="6" eb="7">
      <t>ライ</t>
    </rPh>
    <rPh sb="7" eb="8">
      <t>ソン</t>
    </rPh>
    <rPh sb="19" eb="21">
      <t>ニッテイ</t>
    </rPh>
    <rPh sb="22" eb="25">
      <t>ホウモンダン</t>
    </rPh>
    <rPh sb="27" eb="28">
      <t>メイ</t>
    </rPh>
    <rPh sb="29" eb="30">
      <t>ライ</t>
    </rPh>
    <rPh sb="30" eb="31">
      <t>ソン</t>
    </rPh>
    <rPh sb="32" eb="35">
      <t>コウリュウカイ</t>
    </rPh>
    <rPh sb="36" eb="38">
      <t>ジッシ</t>
    </rPh>
    <phoneticPr fontId="2"/>
  </si>
  <si>
    <r>
      <rPr>
        <b/>
        <u/>
        <sz val="11"/>
        <color theme="1"/>
        <rFont val="HGｺﾞｼｯｸM"/>
        <family val="3"/>
        <charset val="128"/>
      </rPr>
      <t>玉川村訪問団の訪問</t>
    </r>
    <r>
      <rPr>
        <sz val="11"/>
        <color theme="1"/>
        <rFont val="HGｺﾞｼｯｸM"/>
        <family val="3"/>
        <charset val="128"/>
      </rPr>
      <t xml:space="preserve">
2/23～2/14の日程で訪問団23名が訪問、交流会に参加</t>
    </r>
    <rPh sb="0" eb="3">
      <t>タマカワムラ</t>
    </rPh>
    <rPh sb="3" eb="6">
      <t>ホウモンダン</t>
    </rPh>
    <rPh sb="7" eb="9">
      <t>ホウモン</t>
    </rPh>
    <rPh sb="20" eb="22">
      <t>ニッテイ</t>
    </rPh>
    <rPh sb="23" eb="26">
      <t>ホウモンダン</t>
    </rPh>
    <rPh sb="28" eb="29">
      <t>メイ</t>
    </rPh>
    <rPh sb="30" eb="32">
      <t>ホウモン</t>
    </rPh>
    <rPh sb="33" eb="36">
      <t>コウリュウカイ</t>
    </rPh>
    <rPh sb="37" eb="39">
      <t>サンカ</t>
    </rPh>
    <phoneticPr fontId="2"/>
  </si>
  <si>
    <r>
      <rPr>
        <b/>
        <u/>
        <sz val="11"/>
        <color theme="1"/>
        <rFont val="HGｺﾞｼｯｸM"/>
        <family val="3"/>
        <charset val="128"/>
      </rPr>
      <t>ライスレイク高校交換留学生派遣事業　</t>
    </r>
    <r>
      <rPr>
        <sz val="11"/>
        <color theme="1"/>
        <rFont val="HGｺﾞｼｯｸM"/>
        <family val="3"/>
        <charset val="128"/>
      </rPr>
      <t>　　　　　　　　　　　　　　　　　　　　　　　　　　　　　前年度に派遣した交換留学生1名帰国。</t>
    </r>
    <rPh sb="6" eb="8">
      <t>コウコウ</t>
    </rPh>
    <rPh sb="8" eb="10">
      <t>コウカン</t>
    </rPh>
    <rPh sb="10" eb="13">
      <t>リュウガクセイ</t>
    </rPh>
    <rPh sb="13" eb="15">
      <t>ハケン</t>
    </rPh>
    <rPh sb="15" eb="17">
      <t>ジギョウ</t>
    </rPh>
    <rPh sb="47" eb="49">
      <t>ゼンネン</t>
    </rPh>
    <rPh sb="49" eb="50">
      <t>ド</t>
    </rPh>
    <rPh sb="51" eb="53">
      <t>ハケン</t>
    </rPh>
    <rPh sb="55" eb="57">
      <t>コウカン</t>
    </rPh>
    <rPh sb="57" eb="60">
      <t>リュウガクセイ</t>
    </rPh>
    <rPh sb="61" eb="62">
      <t>メイ</t>
    </rPh>
    <rPh sb="62" eb="64">
      <t>キコク</t>
    </rPh>
    <phoneticPr fontId="2"/>
  </si>
  <si>
    <r>
      <rPr>
        <b/>
        <u/>
        <sz val="11"/>
        <color theme="1"/>
        <rFont val="HGｺﾞｼｯｸM"/>
        <family val="3"/>
        <charset val="128"/>
      </rPr>
      <t>三春サマーキャンプ受入事業　</t>
    </r>
    <r>
      <rPr>
        <sz val="11"/>
        <color theme="1"/>
        <rFont val="HGｺﾞｼｯｸM"/>
        <family val="3"/>
        <charset val="128"/>
      </rPr>
      <t>　　　　　　　　　　　　　　　　　　　　　　　　　　　　　　　　高校生２名、ライスレイク国際交流協会理事長の計３名の受け入れを実施した。</t>
    </r>
    <rPh sb="0" eb="2">
      <t>ミハル</t>
    </rPh>
    <rPh sb="9" eb="11">
      <t>ウケイレ</t>
    </rPh>
    <rPh sb="11" eb="13">
      <t>ジギョウ</t>
    </rPh>
    <rPh sb="46" eb="48">
      <t>コウコウ</t>
    </rPh>
    <rPh sb="48" eb="49">
      <t>セイ</t>
    </rPh>
    <rPh sb="50" eb="51">
      <t>メイ</t>
    </rPh>
    <rPh sb="58" eb="60">
      <t>コクサイ</t>
    </rPh>
    <rPh sb="60" eb="62">
      <t>コウリュウ</t>
    </rPh>
    <rPh sb="62" eb="64">
      <t>キョウカイ</t>
    </rPh>
    <rPh sb="64" eb="67">
      <t>リジチョウ</t>
    </rPh>
    <rPh sb="68" eb="69">
      <t>ケイ</t>
    </rPh>
    <rPh sb="70" eb="71">
      <t>メイ</t>
    </rPh>
    <rPh sb="72" eb="73">
      <t>ウ</t>
    </rPh>
    <rPh sb="74" eb="75">
      <t>イ</t>
    </rPh>
    <rPh sb="77" eb="79">
      <t>ジッシ</t>
    </rPh>
    <phoneticPr fontId="2"/>
  </si>
  <si>
    <r>
      <rPr>
        <b/>
        <u/>
        <sz val="11"/>
        <color theme="1"/>
        <rFont val="HGｺﾞｼｯｸM"/>
        <family val="3"/>
        <charset val="128"/>
      </rPr>
      <t>ライスレイク友好庭園メンテナンス派遣事業　</t>
    </r>
    <r>
      <rPr>
        <sz val="11"/>
        <color theme="1"/>
        <rFont val="HGｺﾞｼｯｸM"/>
        <family val="3"/>
        <charset val="128"/>
      </rPr>
      <t>　　　　　　　　　　　　　　　　　　　　　　　　　　　　姉妹都市であるライスレイク市に技師等を派遣し、平成１０年にアメリカウィスコンシン州立大学バロン郡校に造られた日本庭園のメンテナンスを実施した。</t>
    </r>
    <rPh sb="6" eb="8">
      <t>ユウコウ</t>
    </rPh>
    <rPh sb="8" eb="10">
      <t>テイエン</t>
    </rPh>
    <rPh sb="16" eb="18">
      <t>ハケン</t>
    </rPh>
    <rPh sb="18" eb="20">
      <t>ジギョウ</t>
    </rPh>
    <rPh sb="49" eb="51">
      <t>シマイ</t>
    </rPh>
    <rPh sb="51" eb="53">
      <t>トシ</t>
    </rPh>
    <rPh sb="62" eb="63">
      <t>シ</t>
    </rPh>
    <rPh sb="64" eb="66">
      <t>ギシ</t>
    </rPh>
    <rPh sb="66" eb="67">
      <t>トウ</t>
    </rPh>
    <rPh sb="68" eb="70">
      <t>ハケン</t>
    </rPh>
    <rPh sb="72" eb="74">
      <t>ヘイセイ</t>
    </rPh>
    <rPh sb="76" eb="77">
      <t>ネン</t>
    </rPh>
    <rPh sb="89" eb="90">
      <t>シュウ</t>
    </rPh>
    <rPh sb="90" eb="91">
      <t>リツ</t>
    </rPh>
    <rPh sb="91" eb="93">
      <t>ダイガク</t>
    </rPh>
    <rPh sb="96" eb="97">
      <t>グン</t>
    </rPh>
    <rPh sb="97" eb="98">
      <t>コウ</t>
    </rPh>
    <rPh sb="99" eb="100">
      <t>ツク</t>
    </rPh>
    <rPh sb="103" eb="105">
      <t>ニホン</t>
    </rPh>
    <rPh sb="105" eb="107">
      <t>テイエン</t>
    </rPh>
    <rPh sb="115" eb="117">
      <t>ジッシ</t>
    </rPh>
    <phoneticPr fontId="2"/>
  </si>
  <si>
    <r>
      <rPr>
        <b/>
        <u/>
        <sz val="11"/>
        <color theme="1"/>
        <rFont val="HGｺﾞｼｯｸM"/>
        <family val="3"/>
        <charset val="128"/>
      </rPr>
      <t>【復興】第７回自治体国際交流表彰（総務大臣賞）受賞</t>
    </r>
    <r>
      <rPr>
        <sz val="11"/>
        <color theme="1"/>
        <rFont val="HGｺﾞｼｯｸM"/>
        <family val="3"/>
        <charset val="128"/>
      </rPr>
      <t xml:space="preserve">
平成23年７月に実施した姉妹都市アナハイム市との交流事業「アナハイムからの応援メッセージ展」が，総務省及び自治体国際化協会が主催する「自治体国際交流表彰（総務大臣賞）」を受賞した。</t>
    </r>
    <rPh sb="1" eb="3">
      <t>フッコウ</t>
    </rPh>
    <rPh sb="4" eb="5">
      <t>ダイ</t>
    </rPh>
    <rPh sb="6" eb="7">
      <t>カイ</t>
    </rPh>
    <rPh sb="7" eb="10">
      <t>ジチタイ</t>
    </rPh>
    <rPh sb="10" eb="12">
      <t>コクサイ</t>
    </rPh>
    <rPh sb="12" eb="14">
      <t>コウリュウ</t>
    </rPh>
    <rPh sb="14" eb="16">
      <t>ヒョウショウ</t>
    </rPh>
    <rPh sb="17" eb="19">
      <t>ソウム</t>
    </rPh>
    <rPh sb="19" eb="21">
      <t>ダイジン</t>
    </rPh>
    <rPh sb="21" eb="22">
      <t>ショウ</t>
    </rPh>
    <rPh sb="23" eb="25">
      <t>ジュショウ</t>
    </rPh>
    <rPh sb="26" eb="28">
      <t>ヘイセイ</t>
    </rPh>
    <rPh sb="38" eb="40">
      <t>シマイ</t>
    </rPh>
    <rPh sb="40" eb="42">
      <t>トシ</t>
    </rPh>
    <phoneticPr fontId="2"/>
  </si>
  <si>
    <r>
      <rPr>
        <b/>
        <u/>
        <sz val="11"/>
        <color theme="1"/>
        <rFont val="HGｺﾞｼｯｸM"/>
        <family val="3"/>
        <charset val="128"/>
      </rPr>
      <t>水戸市学生親善大使の派遣</t>
    </r>
    <r>
      <rPr>
        <sz val="11"/>
        <color theme="1"/>
        <rFont val="HGｺﾞｼｯｸM"/>
        <family val="3"/>
        <charset val="128"/>
      </rPr>
      <t xml:space="preserve">
本市の中学生５人，高校生５人，引率教員１人及び協会職員２人の計13人を親善大使として姉妹都市アナハイム市へと派遣し，ホームステイ等を通じて，市民との友好交流，アメリカ合衆国の文化等の学習と体験を行った。</t>
    </r>
    <rPh sb="0" eb="3">
      <t>ミトシ</t>
    </rPh>
    <rPh sb="3" eb="5">
      <t>ガクセイ</t>
    </rPh>
    <rPh sb="5" eb="7">
      <t>シンゼン</t>
    </rPh>
    <rPh sb="7" eb="9">
      <t>タイシ</t>
    </rPh>
    <rPh sb="10" eb="12">
      <t>ハケン</t>
    </rPh>
    <rPh sb="13" eb="15">
      <t>ホンシ</t>
    </rPh>
    <rPh sb="16" eb="17">
      <t>チュウ</t>
    </rPh>
    <rPh sb="17" eb="19">
      <t>ガクセイ</t>
    </rPh>
    <rPh sb="20" eb="21">
      <t>ニン</t>
    </rPh>
    <rPh sb="22" eb="25">
      <t>コウコウセイ</t>
    </rPh>
    <rPh sb="26" eb="27">
      <t>ニン</t>
    </rPh>
    <rPh sb="28" eb="30">
      <t>インソツ</t>
    </rPh>
    <rPh sb="30" eb="32">
      <t>キョウイン</t>
    </rPh>
    <rPh sb="33" eb="34">
      <t>ニン</t>
    </rPh>
    <rPh sb="34" eb="35">
      <t>オヨ</t>
    </rPh>
    <rPh sb="36" eb="38">
      <t>キョウカイ</t>
    </rPh>
    <rPh sb="38" eb="40">
      <t>ショクイン</t>
    </rPh>
    <rPh sb="41" eb="42">
      <t>ニン</t>
    </rPh>
    <rPh sb="43" eb="44">
      <t>ケイ</t>
    </rPh>
    <rPh sb="46" eb="47">
      <t>ニン</t>
    </rPh>
    <rPh sb="48" eb="50">
      <t>シンゼン</t>
    </rPh>
    <rPh sb="50" eb="52">
      <t>タイシ</t>
    </rPh>
    <rPh sb="55" eb="57">
      <t>シマイ</t>
    </rPh>
    <rPh sb="57" eb="59">
      <t>トシ</t>
    </rPh>
    <rPh sb="64" eb="65">
      <t>シ</t>
    </rPh>
    <rPh sb="67" eb="69">
      <t>ハケン</t>
    </rPh>
    <rPh sb="77" eb="78">
      <t>トウ</t>
    </rPh>
    <rPh sb="79" eb="80">
      <t>ツウ</t>
    </rPh>
    <rPh sb="83" eb="85">
      <t>シミン</t>
    </rPh>
    <rPh sb="87" eb="89">
      <t>ユウコウ</t>
    </rPh>
    <rPh sb="89" eb="91">
      <t>コウリュウ</t>
    </rPh>
    <rPh sb="96" eb="99">
      <t>ガッシュウコク</t>
    </rPh>
    <rPh sb="100" eb="102">
      <t>ブンカ</t>
    </rPh>
    <rPh sb="102" eb="103">
      <t>トウ</t>
    </rPh>
    <rPh sb="104" eb="106">
      <t>ガクシュウ</t>
    </rPh>
    <rPh sb="107" eb="109">
      <t>タイケン</t>
    </rPh>
    <rPh sb="110" eb="111">
      <t>オコナ</t>
    </rPh>
    <phoneticPr fontId="2"/>
  </si>
  <si>
    <r>
      <rPr>
        <b/>
        <u/>
        <sz val="11"/>
        <color theme="1"/>
        <rFont val="HGｺﾞｼｯｸM"/>
        <family val="3"/>
        <charset val="128"/>
      </rPr>
      <t>アナハイム市との教育交流事業</t>
    </r>
    <r>
      <rPr>
        <sz val="11"/>
        <color theme="1"/>
        <rFont val="HGｺﾞｼｯｸM"/>
        <family val="3"/>
        <charset val="128"/>
      </rPr>
      <t xml:space="preserve">
姉妹都市アナハイム市から英語指導助手の受入（採用）に向けて，水戸市教育委員会と提携しながら，アナハイム市関係機関と各種調整を行った結果，11人（平成25年４月１日付採用／更新を含む）の英語指導助手を受け入れることとなった。</t>
    </r>
    <rPh sb="5" eb="6">
      <t>シ</t>
    </rPh>
    <rPh sb="8" eb="10">
      <t>キョウイク</t>
    </rPh>
    <rPh sb="10" eb="12">
      <t>コウリュウ</t>
    </rPh>
    <rPh sb="12" eb="14">
      <t>ジギョウ</t>
    </rPh>
    <phoneticPr fontId="2"/>
  </si>
  <si>
    <r>
      <rPr>
        <b/>
        <u/>
        <sz val="11"/>
        <color theme="1"/>
        <rFont val="HGｺﾞｼｯｸM"/>
        <family val="3"/>
        <charset val="128"/>
      </rPr>
      <t>アナハイム市からの特使の受入</t>
    </r>
    <r>
      <rPr>
        <sz val="11"/>
        <color theme="1"/>
        <rFont val="HGｺﾞｼｯｸM"/>
        <family val="3"/>
        <charset val="128"/>
      </rPr>
      <t xml:space="preserve">
アナハイム市姉妹都市委員会委員１名を特使として受け入れ，市長表敬訪問や市内視察を行った。</t>
    </r>
    <rPh sb="5" eb="6">
      <t>シ</t>
    </rPh>
    <rPh sb="9" eb="11">
      <t>トクシ</t>
    </rPh>
    <rPh sb="12" eb="14">
      <t>ウケイレ</t>
    </rPh>
    <rPh sb="20" eb="21">
      <t>シ</t>
    </rPh>
    <rPh sb="21" eb="23">
      <t>シマイ</t>
    </rPh>
    <rPh sb="23" eb="25">
      <t>トシ</t>
    </rPh>
    <rPh sb="25" eb="28">
      <t>イインカイ</t>
    </rPh>
    <rPh sb="28" eb="30">
      <t>イイン</t>
    </rPh>
    <rPh sb="31" eb="32">
      <t>メイ</t>
    </rPh>
    <rPh sb="33" eb="35">
      <t>トクシ</t>
    </rPh>
    <rPh sb="38" eb="39">
      <t>ウ</t>
    </rPh>
    <rPh sb="40" eb="41">
      <t>イ</t>
    </rPh>
    <rPh sb="43" eb="45">
      <t>シチョウ</t>
    </rPh>
    <rPh sb="45" eb="47">
      <t>ヒョウケイ</t>
    </rPh>
    <rPh sb="47" eb="49">
      <t>ホウモン</t>
    </rPh>
    <rPh sb="50" eb="52">
      <t>シナイ</t>
    </rPh>
    <rPh sb="52" eb="54">
      <t>シサツ</t>
    </rPh>
    <rPh sb="55" eb="56">
      <t>オコナ</t>
    </rPh>
    <phoneticPr fontId="2"/>
  </si>
  <si>
    <r>
      <rPr>
        <b/>
        <u/>
        <sz val="11"/>
        <color theme="1"/>
        <rFont val="HGｺﾞｼｯｸM"/>
        <family val="3"/>
        <charset val="128"/>
      </rPr>
      <t xml:space="preserve">バーミングハム市訪問
</t>
    </r>
    <r>
      <rPr>
        <sz val="11"/>
        <color theme="1"/>
        <rFont val="HGｺﾞｼｯｸM"/>
        <family val="3"/>
        <charset val="128"/>
      </rPr>
      <t>市長一行（医療機関関係者を含む５人）がバーミングハム市を訪問し、医療関係施設等の市内視察を行った。（H25.4/18～24）</t>
    </r>
    <rPh sb="7" eb="8">
      <t>シ</t>
    </rPh>
    <rPh sb="8" eb="10">
      <t>ホウモン</t>
    </rPh>
    <rPh sb="11" eb="13">
      <t>シチョウ</t>
    </rPh>
    <rPh sb="13" eb="15">
      <t>イッコウ</t>
    </rPh>
    <rPh sb="37" eb="38">
      <t>シ</t>
    </rPh>
    <rPh sb="39" eb="41">
      <t>ホウモン</t>
    </rPh>
    <rPh sb="43" eb="45">
      <t>イリョウ</t>
    </rPh>
    <rPh sb="45" eb="47">
      <t>カンケイ</t>
    </rPh>
    <rPh sb="47" eb="49">
      <t>シセツ</t>
    </rPh>
    <rPh sb="49" eb="50">
      <t>トウ</t>
    </rPh>
    <rPh sb="51" eb="53">
      <t>シナイ</t>
    </rPh>
    <rPh sb="53" eb="55">
      <t>シサツ</t>
    </rPh>
    <rPh sb="56" eb="57">
      <t>オコナ</t>
    </rPh>
    <phoneticPr fontId="2"/>
  </si>
  <si>
    <r>
      <rPr>
        <b/>
        <u/>
        <sz val="11"/>
        <color theme="1"/>
        <rFont val="HGｺﾞｼｯｸM"/>
        <family val="3"/>
        <charset val="128"/>
      </rPr>
      <t xml:space="preserve">バーミングハム校講師来市
</t>
    </r>
    <r>
      <rPr>
        <sz val="11"/>
        <color theme="1"/>
        <rFont val="HGｺﾞｼｯｸM"/>
        <family val="3"/>
        <charset val="128"/>
      </rPr>
      <t>アラバマ大学バーミングハム校講師１人が来市し、茨城キリスト教大学において語学の講義を行った際に、市長表敬訪問等の受入調整を行った。（H25.8月）</t>
    </r>
    <rPh sb="17" eb="19">
      <t>ダイガク</t>
    </rPh>
    <rPh sb="26" eb="27">
      <t>コウ</t>
    </rPh>
    <rPh sb="27" eb="29">
      <t>コウシ</t>
    </rPh>
    <rPh sb="30" eb="31">
      <t>ニン</t>
    </rPh>
    <rPh sb="32" eb="34">
      <t>ライシ</t>
    </rPh>
    <rPh sb="36" eb="38">
      <t>イバラキ</t>
    </rPh>
    <rPh sb="42" eb="43">
      <t>キョウ</t>
    </rPh>
    <rPh sb="43" eb="45">
      <t>ダイガク</t>
    </rPh>
    <rPh sb="49" eb="51">
      <t>ゴガク</t>
    </rPh>
    <rPh sb="52" eb="54">
      <t>コウギ</t>
    </rPh>
    <rPh sb="55" eb="56">
      <t>オコナ</t>
    </rPh>
    <rPh sb="58" eb="59">
      <t>サイ</t>
    </rPh>
    <rPh sb="61" eb="63">
      <t>シチョウ</t>
    </rPh>
    <rPh sb="63" eb="65">
      <t>ヒョウケイ</t>
    </rPh>
    <rPh sb="65" eb="67">
      <t>ホウモン</t>
    </rPh>
    <rPh sb="67" eb="68">
      <t>トウ</t>
    </rPh>
    <rPh sb="69" eb="71">
      <t>ウケイレ</t>
    </rPh>
    <rPh sb="71" eb="73">
      <t>チョウセイ</t>
    </rPh>
    <rPh sb="74" eb="75">
      <t>オコナ</t>
    </rPh>
    <rPh sb="84" eb="85">
      <t>ガツ</t>
    </rPh>
    <phoneticPr fontId="2"/>
  </si>
  <si>
    <r>
      <rPr>
        <b/>
        <u/>
        <sz val="11"/>
        <color theme="1"/>
        <rFont val="HGｺﾞｼｯｸM"/>
        <family val="3"/>
        <charset val="128"/>
      </rPr>
      <t xml:space="preserve">第１０回フレンドシップ・キルト展開催
</t>
    </r>
    <r>
      <rPr>
        <sz val="11"/>
        <color theme="1"/>
        <rFont val="HGｺﾞｼｯｸM"/>
        <family val="3"/>
        <charset val="128"/>
      </rPr>
      <t>第１０回フレンドシップ・キルト展を開催し、バーミングハム市のキルト愛好家の作品を展示した。（開催期間：H26.2/4～9）</t>
    </r>
    <rPh sb="19" eb="20">
      <t>ダイ</t>
    </rPh>
    <rPh sb="22" eb="23">
      <t>カイ</t>
    </rPh>
    <rPh sb="34" eb="35">
      <t>テン</t>
    </rPh>
    <rPh sb="36" eb="38">
      <t>カイサイ</t>
    </rPh>
    <rPh sb="47" eb="48">
      <t>シ</t>
    </rPh>
    <rPh sb="52" eb="55">
      <t>アイコウカ</t>
    </rPh>
    <rPh sb="56" eb="58">
      <t>サクヒン</t>
    </rPh>
    <rPh sb="59" eb="61">
      <t>テンジ</t>
    </rPh>
    <rPh sb="65" eb="67">
      <t>カイサイ</t>
    </rPh>
    <rPh sb="67" eb="69">
      <t>キカン</t>
    </rPh>
    <phoneticPr fontId="2"/>
  </si>
  <si>
    <r>
      <rPr>
        <b/>
        <u/>
        <sz val="11"/>
        <color theme="1"/>
        <rFont val="HGｺﾞｼｯｸM"/>
        <family val="3"/>
        <charset val="128"/>
      </rPr>
      <t xml:space="preserve">医師海外研修派遣事業の支援
</t>
    </r>
    <r>
      <rPr>
        <sz val="11"/>
        <color theme="1"/>
        <rFont val="HGｺﾞｼｯｸM"/>
        <family val="3"/>
        <charset val="128"/>
      </rPr>
      <t>日立総合病院における医師海外研修派遣事業の支援として、アラバマ大学バーミングハム校医学部付属病院へ医師を派遣するため、バーミングハム市との調整及び情報提供を行った。（派遣期間：H26.3/1～21）</t>
    </r>
    <rPh sb="14" eb="16">
      <t>ヒタチ</t>
    </rPh>
    <rPh sb="16" eb="18">
      <t>ソウゴウ</t>
    </rPh>
    <rPh sb="18" eb="20">
      <t>ビョウイン</t>
    </rPh>
    <rPh sb="24" eb="26">
      <t>イシ</t>
    </rPh>
    <rPh sb="26" eb="28">
      <t>カイガイ</t>
    </rPh>
    <rPh sb="28" eb="30">
      <t>ケンシュウ</t>
    </rPh>
    <rPh sb="30" eb="32">
      <t>ハケン</t>
    </rPh>
    <rPh sb="32" eb="34">
      <t>ジギョウ</t>
    </rPh>
    <rPh sb="35" eb="37">
      <t>シエン</t>
    </rPh>
    <rPh sb="45" eb="47">
      <t>ダイガク</t>
    </rPh>
    <rPh sb="54" eb="55">
      <t>コウ</t>
    </rPh>
    <rPh sb="55" eb="57">
      <t>イガク</t>
    </rPh>
    <rPh sb="57" eb="58">
      <t>ブ</t>
    </rPh>
    <rPh sb="58" eb="60">
      <t>フゾク</t>
    </rPh>
    <rPh sb="60" eb="62">
      <t>ビョウイン</t>
    </rPh>
    <rPh sb="63" eb="65">
      <t>イシ</t>
    </rPh>
    <rPh sb="66" eb="68">
      <t>ハケン</t>
    </rPh>
    <rPh sb="80" eb="81">
      <t>シ</t>
    </rPh>
    <rPh sb="83" eb="85">
      <t>チョウセイ</t>
    </rPh>
    <rPh sb="85" eb="86">
      <t>オヨ</t>
    </rPh>
    <rPh sb="87" eb="89">
      <t>ジョウホウ</t>
    </rPh>
    <rPh sb="89" eb="91">
      <t>テイキョウ</t>
    </rPh>
    <rPh sb="92" eb="93">
      <t>オコナ</t>
    </rPh>
    <rPh sb="97" eb="99">
      <t>ハケン</t>
    </rPh>
    <rPh sb="99" eb="101">
      <t>キカン</t>
    </rPh>
    <phoneticPr fontId="2"/>
  </si>
  <si>
    <r>
      <rPr>
        <b/>
        <u/>
        <sz val="11"/>
        <color theme="1"/>
        <rFont val="HGｺﾞｼｯｸM"/>
        <family val="3"/>
        <charset val="128"/>
      </rPr>
      <t xml:space="preserve">バーミングハム市からＡＬＴ招聘
</t>
    </r>
    <r>
      <rPr>
        <sz val="11"/>
        <color theme="1"/>
        <rFont val="HGｺﾞｼｯｸM"/>
        <family val="3"/>
        <charset val="128"/>
      </rPr>
      <t>市内小中学校における英語指導及び国際理解教育、姉妹都市交流の推進として、バーミングハム市からＡＬＴを招聘した。（通年）</t>
    </r>
    <rPh sb="16" eb="18">
      <t>シナイ</t>
    </rPh>
    <rPh sb="18" eb="22">
      <t>ショウチュウガッコウ</t>
    </rPh>
    <rPh sb="26" eb="28">
      <t>エイゴ</t>
    </rPh>
    <rPh sb="28" eb="30">
      <t>シドウ</t>
    </rPh>
    <rPh sb="30" eb="31">
      <t>オヨ</t>
    </rPh>
    <rPh sb="32" eb="34">
      <t>コクサイ</t>
    </rPh>
    <rPh sb="34" eb="36">
      <t>リカイ</t>
    </rPh>
    <rPh sb="36" eb="38">
      <t>キョウイク</t>
    </rPh>
    <rPh sb="39" eb="41">
      <t>シマイ</t>
    </rPh>
    <rPh sb="41" eb="43">
      <t>トシ</t>
    </rPh>
    <rPh sb="43" eb="45">
      <t>コウリュウ</t>
    </rPh>
    <rPh sb="46" eb="48">
      <t>スイシン</t>
    </rPh>
    <rPh sb="59" eb="60">
      <t>シ</t>
    </rPh>
    <rPh sb="66" eb="68">
      <t>ショウヘイ</t>
    </rPh>
    <rPh sb="72" eb="74">
      <t>ツウネン</t>
    </rPh>
    <phoneticPr fontId="2"/>
  </si>
  <si>
    <r>
      <rPr>
        <b/>
        <u/>
        <sz val="11"/>
        <color theme="1"/>
        <rFont val="HGｺﾞｼｯｸM"/>
        <family val="3"/>
        <charset val="128"/>
      </rPr>
      <t xml:space="preserve">タウランガ市の特産品の展示・販売等
</t>
    </r>
    <r>
      <rPr>
        <sz val="11"/>
        <color theme="1"/>
        <rFont val="HGｺﾞｼｯｸM"/>
        <family val="3"/>
        <charset val="128"/>
      </rPr>
      <t>日立さくらまつりにおいて、タウランガ市の特産品の展示・販売等を行った。（H25.4/13～14）</t>
    </r>
    <rPh sb="18" eb="20">
      <t>ヒタチ</t>
    </rPh>
    <rPh sb="36" eb="37">
      <t>シ</t>
    </rPh>
    <rPh sb="38" eb="41">
      <t>トクサンヒン</t>
    </rPh>
    <rPh sb="42" eb="44">
      <t>テンジ</t>
    </rPh>
    <rPh sb="45" eb="47">
      <t>ハンバイ</t>
    </rPh>
    <rPh sb="47" eb="48">
      <t>トウ</t>
    </rPh>
    <rPh sb="49" eb="50">
      <t>オコナ</t>
    </rPh>
    <phoneticPr fontId="2"/>
  </si>
  <si>
    <r>
      <rPr>
        <b/>
        <u/>
        <sz val="11"/>
        <color theme="1"/>
        <rFont val="HGｺﾞｼｯｸM"/>
        <family val="3"/>
        <charset val="128"/>
      </rPr>
      <t xml:space="preserve">タウランガ・インターミディエイト・スクール学部長等３人が来市
</t>
    </r>
    <r>
      <rPr>
        <sz val="11"/>
        <color theme="1"/>
        <rFont val="HGｺﾞｼｯｸM"/>
        <family val="3"/>
        <charset val="128"/>
      </rPr>
      <t>タウランガ・インターミディエイト・スクール学部長等３人が来市した際に、市長表敬訪問等の受入調整を行った。（H25.4月）</t>
    </r>
    <rPh sb="52" eb="55">
      <t>ガクブチョウ</t>
    </rPh>
    <rPh sb="55" eb="56">
      <t>トウ</t>
    </rPh>
    <rPh sb="57" eb="58">
      <t>ニン</t>
    </rPh>
    <rPh sb="59" eb="61">
      <t>ライシ</t>
    </rPh>
    <rPh sb="63" eb="64">
      <t>サイ</t>
    </rPh>
    <rPh sb="66" eb="68">
      <t>シチョウ</t>
    </rPh>
    <rPh sb="68" eb="70">
      <t>ヒョウケイ</t>
    </rPh>
    <rPh sb="70" eb="72">
      <t>ホウモン</t>
    </rPh>
    <rPh sb="72" eb="73">
      <t>トウ</t>
    </rPh>
    <rPh sb="74" eb="76">
      <t>ウケイレ</t>
    </rPh>
    <rPh sb="76" eb="78">
      <t>チョウセイ</t>
    </rPh>
    <rPh sb="79" eb="80">
      <t>オコナ</t>
    </rPh>
    <rPh sb="89" eb="90">
      <t>ガツ</t>
    </rPh>
    <phoneticPr fontId="2"/>
  </si>
  <si>
    <r>
      <rPr>
        <b/>
        <u/>
        <sz val="11"/>
        <color theme="1"/>
        <rFont val="HGｺﾞｼｯｸM"/>
        <family val="3"/>
        <charset val="128"/>
      </rPr>
      <t xml:space="preserve">タウランガ市ガールガイド一行１０人が、ガールスカウト日立クラブの招待で来市
</t>
    </r>
    <r>
      <rPr>
        <sz val="11"/>
        <color theme="1"/>
        <rFont val="HGｺﾞｼｯｸM"/>
        <family val="3"/>
        <charset val="128"/>
      </rPr>
      <t>タウランガ市ガールガイド一行１０人が、ガールスカウト日立クラブの招待で来市した際に、タウランガ市との調整や、市長表敬訪問の受入を行った。（H25.4/20～5/3）</t>
    </r>
    <rPh sb="43" eb="44">
      <t>シ</t>
    </rPh>
    <rPh sb="50" eb="52">
      <t>イッコウ</t>
    </rPh>
    <rPh sb="54" eb="55">
      <t>ニン</t>
    </rPh>
    <rPh sb="64" eb="66">
      <t>ヒタチ</t>
    </rPh>
    <rPh sb="70" eb="72">
      <t>ショウタイ</t>
    </rPh>
    <rPh sb="73" eb="75">
      <t>ライシ</t>
    </rPh>
    <rPh sb="77" eb="78">
      <t>サイ</t>
    </rPh>
    <rPh sb="85" eb="86">
      <t>シ</t>
    </rPh>
    <rPh sb="88" eb="90">
      <t>チョウセイ</t>
    </rPh>
    <rPh sb="92" eb="94">
      <t>シチョウ</t>
    </rPh>
    <rPh sb="94" eb="96">
      <t>ヒョウケイ</t>
    </rPh>
    <rPh sb="96" eb="98">
      <t>ホウモン</t>
    </rPh>
    <rPh sb="99" eb="101">
      <t>ウケイレ</t>
    </rPh>
    <rPh sb="102" eb="103">
      <t>オコナ</t>
    </rPh>
    <phoneticPr fontId="2"/>
  </si>
  <si>
    <r>
      <rPr>
        <b/>
        <u/>
        <sz val="11"/>
        <color theme="1"/>
        <rFont val="HGｺﾞｼｯｸM"/>
        <family val="3"/>
        <charset val="128"/>
      </rPr>
      <t xml:space="preserve">第６回中学生海外短期留学派遣事業
</t>
    </r>
    <r>
      <rPr>
        <sz val="11"/>
        <color theme="1"/>
        <rFont val="HGｺﾞｼｯｸM"/>
        <family val="3"/>
        <charset val="128"/>
      </rPr>
      <t>第６回中学生海外短期留学派遣事業として、市内中学生９人がタウランガ市に短期留学した。語学学習やホームステイ等を行った。（H25.7.26～9/7）</t>
    </r>
    <rPh sb="17" eb="18">
      <t>ダイ</t>
    </rPh>
    <rPh sb="19" eb="20">
      <t>カイ</t>
    </rPh>
    <rPh sb="20" eb="23">
      <t>チュウガクセイ</t>
    </rPh>
    <rPh sb="23" eb="25">
      <t>カイガイ</t>
    </rPh>
    <rPh sb="25" eb="27">
      <t>タンキ</t>
    </rPh>
    <rPh sb="27" eb="29">
      <t>リュウガク</t>
    </rPh>
    <rPh sb="29" eb="31">
      <t>ハケン</t>
    </rPh>
    <rPh sb="31" eb="33">
      <t>ジギョウ</t>
    </rPh>
    <rPh sb="37" eb="39">
      <t>シナイ</t>
    </rPh>
    <rPh sb="39" eb="42">
      <t>チュウガクセイ</t>
    </rPh>
    <rPh sb="43" eb="44">
      <t>ニン</t>
    </rPh>
    <rPh sb="50" eb="51">
      <t>シ</t>
    </rPh>
    <rPh sb="52" eb="54">
      <t>タンキ</t>
    </rPh>
    <rPh sb="54" eb="56">
      <t>リュウガク</t>
    </rPh>
    <rPh sb="59" eb="61">
      <t>ゴガク</t>
    </rPh>
    <rPh sb="61" eb="63">
      <t>ガクシュウ</t>
    </rPh>
    <rPh sb="70" eb="71">
      <t>トウ</t>
    </rPh>
    <rPh sb="72" eb="73">
      <t>オコナ</t>
    </rPh>
    <phoneticPr fontId="2"/>
  </si>
  <si>
    <r>
      <rPr>
        <b/>
        <u/>
        <sz val="11"/>
        <color theme="1"/>
        <rFont val="HGｺﾞｼｯｸM"/>
        <family val="3"/>
        <charset val="128"/>
      </rPr>
      <t xml:space="preserve">タウランガ市経済関係者来市
</t>
    </r>
    <r>
      <rPr>
        <sz val="11"/>
        <color theme="1"/>
        <rFont val="HGｺﾞｼｯｸM"/>
        <family val="3"/>
        <charset val="128"/>
      </rPr>
      <t>タウランガ市経済関係者が来市し、日立市産業祭において、特産品展示販売コーナーを設置した。（H25.11/9～10）</t>
    </r>
    <rPh sb="19" eb="20">
      <t>シ</t>
    </rPh>
    <rPh sb="20" eb="22">
      <t>ケイザイ</t>
    </rPh>
    <rPh sb="22" eb="24">
      <t>カンケイ</t>
    </rPh>
    <rPh sb="24" eb="25">
      <t>シャ</t>
    </rPh>
    <rPh sb="26" eb="28">
      <t>ライシ</t>
    </rPh>
    <rPh sb="30" eb="33">
      <t>ヒタチシ</t>
    </rPh>
    <rPh sb="33" eb="35">
      <t>サンギョウ</t>
    </rPh>
    <rPh sb="35" eb="36">
      <t>サイ</t>
    </rPh>
    <rPh sb="41" eb="44">
      <t>トクサンヒン</t>
    </rPh>
    <rPh sb="44" eb="46">
      <t>テンジ</t>
    </rPh>
    <rPh sb="46" eb="48">
      <t>ハンバイ</t>
    </rPh>
    <rPh sb="53" eb="55">
      <t>セッチ</t>
    </rPh>
    <phoneticPr fontId="2"/>
  </si>
  <si>
    <r>
      <rPr>
        <b/>
        <u/>
        <sz val="11"/>
        <color theme="1"/>
        <rFont val="HGｺﾞｼｯｸM"/>
        <family val="3"/>
        <charset val="128"/>
      </rPr>
      <t xml:space="preserve">第１０回フレンドシップ・キルト展開催
</t>
    </r>
    <r>
      <rPr>
        <sz val="11"/>
        <color theme="1"/>
        <rFont val="HGｺﾞｼｯｸM"/>
        <family val="3"/>
        <charset val="128"/>
      </rPr>
      <t>第１０回フレンドシップ・キルト展を開催し、タウランガ市のキルト愛好家の作品を展示した。（開催期間：H26.2/4～9）</t>
    </r>
    <rPh sb="19" eb="20">
      <t>ダイ</t>
    </rPh>
    <rPh sb="22" eb="23">
      <t>カイ</t>
    </rPh>
    <rPh sb="34" eb="35">
      <t>テン</t>
    </rPh>
    <rPh sb="36" eb="38">
      <t>カイサイ</t>
    </rPh>
    <rPh sb="45" eb="46">
      <t>シ</t>
    </rPh>
    <rPh sb="50" eb="53">
      <t>アイコウカ</t>
    </rPh>
    <rPh sb="54" eb="56">
      <t>サクヒン</t>
    </rPh>
    <rPh sb="57" eb="59">
      <t>テンジ</t>
    </rPh>
    <phoneticPr fontId="2"/>
  </si>
  <si>
    <r>
      <rPr>
        <b/>
        <u/>
        <sz val="11"/>
        <color theme="1"/>
        <rFont val="HGｺﾞｼｯｸM"/>
        <family val="3"/>
        <charset val="128"/>
      </rPr>
      <t xml:space="preserve">日立工業専修学校生徒がタウランガ市を訪問
</t>
    </r>
    <r>
      <rPr>
        <sz val="11"/>
        <color theme="1"/>
        <rFont val="HGｺﾞｼｯｸM"/>
        <family val="3"/>
        <charset val="128"/>
      </rPr>
      <t>日立工業専修学校生徒がタウランガ市を訪問し、語学研修を行った際、タウランガ市との調整や市長表敬訪問の受入等を行った。（H26.2/9～19）</t>
    </r>
    <rPh sb="21" eb="23">
      <t>ヒタチ</t>
    </rPh>
    <rPh sb="23" eb="25">
      <t>コウギョウ</t>
    </rPh>
    <rPh sb="25" eb="27">
      <t>センシュウ</t>
    </rPh>
    <rPh sb="27" eb="29">
      <t>ガッコウ</t>
    </rPh>
    <rPh sb="29" eb="31">
      <t>セイト</t>
    </rPh>
    <rPh sb="37" eb="38">
      <t>シ</t>
    </rPh>
    <rPh sb="39" eb="41">
      <t>ホウモン</t>
    </rPh>
    <rPh sb="43" eb="45">
      <t>ゴガク</t>
    </rPh>
    <rPh sb="45" eb="47">
      <t>ケンシュウ</t>
    </rPh>
    <rPh sb="48" eb="49">
      <t>オコナ</t>
    </rPh>
    <rPh sb="51" eb="52">
      <t>サイ</t>
    </rPh>
    <rPh sb="58" eb="59">
      <t>シ</t>
    </rPh>
    <rPh sb="61" eb="63">
      <t>チョウセイ</t>
    </rPh>
    <rPh sb="64" eb="66">
      <t>シチョウ</t>
    </rPh>
    <rPh sb="66" eb="68">
      <t>ヒョウケイ</t>
    </rPh>
    <rPh sb="68" eb="70">
      <t>ホウモン</t>
    </rPh>
    <rPh sb="71" eb="73">
      <t>ウケイレ</t>
    </rPh>
    <rPh sb="73" eb="74">
      <t>トウ</t>
    </rPh>
    <rPh sb="75" eb="76">
      <t>オコナ</t>
    </rPh>
    <phoneticPr fontId="2"/>
  </si>
  <si>
    <r>
      <rPr>
        <b/>
        <u/>
        <sz val="11"/>
        <color theme="1"/>
        <rFont val="HGｺﾞｼｯｸM"/>
        <family val="3"/>
        <charset val="128"/>
      </rPr>
      <t xml:space="preserve">タウランガ市経済担当者、商工会議所、市内企業等との調整
</t>
    </r>
    <r>
      <rPr>
        <sz val="11"/>
        <color theme="1"/>
        <rFont val="HGｺﾞｼｯｸM"/>
        <family val="3"/>
        <charset val="128"/>
      </rPr>
      <t>タウランガ市で日本酒を販売するために、タウランガ市経済担当者、商工会議所、市内企業等と調整を行った。（通年）</t>
    </r>
    <rPh sb="33" eb="34">
      <t>シ</t>
    </rPh>
    <rPh sb="35" eb="38">
      <t>ニホンシュ</t>
    </rPh>
    <rPh sb="39" eb="41">
      <t>ハンバイ</t>
    </rPh>
    <rPh sb="52" eb="53">
      <t>シ</t>
    </rPh>
    <rPh sb="53" eb="55">
      <t>ケイザイ</t>
    </rPh>
    <rPh sb="55" eb="57">
      <t>タントウ</t>
    </rPh>
    <rPh sb="57" eb="58">
      <t>シャ</t>
    </rPh>
    <rPh sb="59" eb="61">
      <t>ショウコウ</t>
    </rPh>
    <rPh sb="61" eb="64">
      <t>カイギショ</t>
    </rPh>
    <rPh sb="65" eb="67">
      <t>シナイ</t>
    </rPh>
    <rPh sb="67" eb="69">
      <t>キギョウ</t>
    </rPh>
    <rPh sb="69" eb="70">
      <t>トウ</t>
    </rPh>
    <rPh sb="71" eb="73">
      <t>チョウセイ</t>
    </rPh>
    <rPh sb="74" eb="75">
      <t>オコナ</t>
    </rPh>
    <rPh sb="79" eb="81">
      <t>ツウネン</t>
    </rPh>
    <phoneticPr fontId="2"/>
  </si>
  <si>
    <r>
      <rPr>
        <b/>
        <u/>
        <sz val="11"/>
        <color theme="1"/>
        <rFont val="HGｺﾞｼｯｸM"/>
        <family val="3"/>
        <charset val="128"/>
      </rPr>
      <t xml:space="preserve">Ｅメール交換事業
</t>
    </r>
    <r>
      <rPr>
        <sz val="11"/>
        <color theme="1"/>
        <rFont val="HGｺﾞｼｯｸM"/>
        <family val="3"/>
        <charset val="128"/>
      </rPr>
      <t>市内の中学校とタウランガ市の学校とが、Ｅメールを活用した情報交換を行った。（通年）</t>
    </r>
    <rPh sb="9" eb="11">
      <t>シナイ</t>
    </rPh>
    <rPh sb="12" eb="15">
      <t>チュウガッコウ</t>
    </rPh>
    <rPh sb="21" eb="22">
      <t>シ</t>
    </rPh>
    <rPh sb="23" eb="25">
      <t>ガッコウ</t>
    </rPh>
    <rPh sb="33" eb="35">
      <t>カツヨウ</t>
    </rPh>
    <rPh sb="37" eb="39">
      <t>ジョウホウ</t>
    </rPh>
    <rPh sb="39" eb="41">
      <t>コウカン</t>
    </rPh>
    <rPh sb="42" eb="43">
      <t>オコナ</t>
    </rPh>
    <rPh sb="47" eb="49">
      <t>ツウネン</t>
    </rPh>
    <phoneticPr fontId="2"/>
  </si>
  <si>
    <r>
      <rPr>
        <b/>
        <u/>
        <sz val="11"/>
        <color theme="1"/>
        <rFont val="HGｺﾞｼｯｸM"/>
        <family val="3"/>
        <charset val="128"/>
      </rPr>
      <t xml:space="preserve">タウランガ市からＡＬＴを招聘
</t>
    </r>
    <r>
      <rPr>
        <sz val="11"/>
        <color theme="1"/>
        <rFont val="HGｺﾞｼｯｸM"/>
        <family val="3"/>
        <charset val="128"/>
      </rPr>
      <t>市内小中学校における英語指導及び国際理解教育、姉妹都市交流の推進として、タウランガ市からＡＬＴを招聘した。（通年）</t>
    </r>
    <rPh sb="15" eb="17">
      <t>シナイ</t>
    </rPh>
    <rPh sb="17" eb="21">
      <t>ショウチュウガッコウ</t>
    </rPh>
    <rPh sb="25" eb="27">
      <t>エイゴ</t>
    </rPh>
    <rPh sb="27" eb="29">
      <t>シドウ</t>
    </rPh>
    <rPh sb="29" eb="30">
      <t>オヨ</t>
    </rPh>
    <rPh sb="31" eb="33">
      <t>コクサイ</t>
    </rPh>
    <rPh sb="33" eb="35">
      <t>リカイ</t>
    </rPh>
    <rPh sb="35" eb="37">
      <t>キョウイク</t>
    </rPh>
    <rPh sb="38" eb="40">
      <t>シマイ</t>
    </rPh>
    <rPh sb="40" eb="42">
      <t>トシ</t>
    </rPh>
    <rPh sb="42" eb="44">
      <t>コウリュウ</t>
    </rPh>
    <rPh sb="45" eb="47">
      <t>スイシン</t>
    </rPh>
    <rPh sb="56" eb="57">
      <t>シ</t>
    </rPh>
    <rPh sb="63" eb="65">
      <t>ショウヘイ</t>
    </rPh>
    <rPh sb="69" eb="71">
      <t>ツウネン</t>
    </rPh>
    <phoneticPr fontId="2"/>
  </si>
  <si>
    <r>
      <rPr>
        <b/>
        <u/>
        <sz val="11"/>
        <color theme="1"/>
        <rFont val="HGｺﾞｼｯｸM"/>
        <family val="3"/>
        <charset val="128"/>
      </rPr>
      <t>国際交流訪問団派遣事業</t>
    </r>
    <r>
      <rPr>
        <sz val="11"/>
        <color theme="1"/>
        <rFont val="HGｺﾞｼｯｸM"/>
        <family val="3"/>
        <charset val="128"/>
      </rPr>
      <t xml:space="preserve">
10月に団長（市長）他12名を派遣。平成20年から中断していた訪問事業を再開した。これまでは中学生を中心とした教育交流であったが、国際情勢が不安定な事もあり今回は成人のみの訪問とし、今後の交流の在り方等について協議を行った。</t>
    </r>
    <rPh sb="0" eb="2">
      <t>コクサイ</t>
    </rPh>
    <rPh sb="2" eb="4">
      <t>コウリュウ</t>
    </rPh>
    <rPh sb="4" eb="7">
      <t>ホウモンダン</t>
    </rPh>
    <rPh sb="7" eb="9">
      <t>ハケン</t>
    </rPh>
    <rPh sb="9" eb="11">
      <t>ジギョウ</t>
    </rPh>
    <rPh sb="14" eb="15">
      <t>ツキ</t>
    </rPh>
    <rPh sb="16" eb="18">
      <t>ダンチョウ</t>
    </rPh>
    <rPh sb="19" eb="21">
      <t>シチョウ</t>
    </rPh>
    <rPh sb="22" eb="23">
      <t>ホカ</t>
    </rPh>
    <rPh sb="25" eb="26">
      <t>メイ</t>
    </rPh>
    <rPh sb="27" eb="29">
      <t>ハケン</t>
    </rPh>
    <rPh sb="30" eb="32">
      <t>ヘイセイ</t>
    </rPh>
    <rPh sb="34" eb="35">
      <t>ネン</t>
    </rPh>
    <rPh sb="37" eb="39">
      <t>チュウダン</t>
    </rPh>
    <rPh sb="43" eb="45">
      <t>ホウモン</t>
    </rPh>
    <rPh sb="45" eb="47">
      <t>ジギョウ</t>
    </rPh>
    <rPh sb="48" eb="50">
      <t>サイカイ</t>
    </rPh>
    <rPh sb="58" eb="61">
      <t>チュウガクセイ</t>
    </rPh>
    <rPh sb="62" eb="64">
      <t>チュウシン</t>
    </rPh>
    <rPh sb="67" eb="69">
      <t>キョウイク</t>
    </rPh>
    <rPh sb="69" eb="71">
      <t>コウリュウ</t>
    </rPh>
    <rPh sb="77" eb="79">
      <t>コクサイ</t>
    </rPh>
    <rPh sb="79" eb="81">
      <t>ジョウセイ</t>
    </rPh>
    <rPh sb="82" eb="85">
      <t>フアンテイ</t>
    </rPh>
    <rPh sb="86" eb="87">
      <t>コト</t>
    </rPh>
    <rPh sb="90" eb="92">
      <t>コンカイ</t>
    </rPh>
    <rPh sb="93" eb="95">
      <t>セイジン</t>
    </rPh>
    <rPh sb="98" eb="100">
      <t>ホウモン</t>
    </rPh>
    <rPh sb="103" eb="105">
      <t>コンゴ</t>
    </rPh>
    <rPh sb="106" eb="108">
      <t>コウリュウ</t>
    </rPh>
    <rPh sb="109" eb="110">
      <t>ア</t>
    </rPh>
    <rPh sb="111" eb="112">
      <t>カタ</t>
    </rPh>
    <rPh sb="112" eb="113">
      <t>トウ</t>
    </rPh>
    <rPh sb="117" eb="119">
      <t>キョウギ</t>
    </rPh>
    <rPh sb="120" eb="121">
      <t>オコナ</t>
    </rPh>
    <phoneticPr fontId="2"/>
  </si>
  <si>
    <r>
      <rPr>
        <b/>
        <u/>
        <sz val="11"/>
        <color theme="1"/>
        <rFont val="HGｺﾞｼｯｸM"/>
        <family val="3"/>
        <charset val="128"/>
      </rPr>
      <t>国際交流推進員養成事業</t>
    </r>
    <r>
      <rPr>
        <sz val="11"/>
        <color theme="1"/>
        <rFont val="HGｺﾞｼｯｸM"/>
        <family val="3"/>
        <charset val="128"/>
      </rPr>
      <t xml:space="preserve">
平成25年5月から平成26年3月にかけて，メーサイ市役所職員1名を，結城市役所の研修生として受け入れた。</t>
    </r>
    <rPh sb="0" eb="2">
      <t>コクサイ</t>
    </rPh>
    <rPh sb="2" eb="4">
      <t>コウリュウ</t>
    </rPh>
    <rPh sb="4" eb="6">
      <t>スイシン</t>
    </rPh>
    <rPh sb="6" eb="7">
      <t>イン</t>
    </rPh>
    <rPh sb="7" eb="9">
      <t>ヨウセイ</t>
    </rPh>
    <rPh sb="9" eb="11">
      <t>ジギョウ</t>
    </rPh>
    <rPh sb="12" eb="14">
      <t>ヘイセイ</t>
    </rPh>
    <rPh sb="16" eb="17">
      <t>ネン</t>
    </rPh>
    <rPh sb="18" eb="19">
      <t>ツキ</t>
    </rPh>
    <rPh sb="21" eb="23">
      <t>ヘイセイ</t>
    </rPh>
    <rPh sb="25" eb="26">
      <t>ネン</t>
    </rPh>
    <rPh sb="27" eb="28">
      <t>ツキ</t>
    </rPh>
    <rPh sb="37" eb="38">
      <t>シ</t>
    </rPh>
    <rPh sb="38" eb="40">
      <t>ヤクショ</t>
    </rPh>
    <rPh sb="40" eb="42">
      <t>ショクイン</t>
    </rPh>
    <rPh sb="43" eb="44">
      <t>メイ</t>
    </rPh>
    <rPh sb="46" eb="48">
      <t>ユウキ</t>
    </rPh>
    <rPh sb="48" eb="51">
      <t>シヤクショ</t>
    </rPh>
    <rPh sb="52" eb="54">
      <t>ケンシュウ</t>
    </rPh>
    <rPh sb="54" eb="55">
      <t>セイ</t>
    </rPh>
    <rPh sb="58" eb="59">
      <t>ウ</t>
    </rPh>
    <rPh sb="60" eb="61">
      <t>イ</t>
    </rPh>
    <phoneticPr fontId="2"/>
  </si>
  <si>
    <r>
      <rPr>
        <b/>
        <u/>
        <sz val="11"/>
        <color theme="1"/>
        <rFont val="HGｺﾞｼｯｸM"/>
        <family val="3"/>
        <charset val="128"/>
      </rPr>
      <t>産業協力促進調査事業</t>
    </r>
    <r>
      <rPr>
        <sz val="11"/>
        <color theme="1"/>
        <rFont val="HGｺﾞｼｯｸM"/>
        <family val="3"/>
        <charset val="128"/>
      </rPr>
      <t xml:space="preserve">
平成25年11月に，結城市の農業従事者2名，市職員2名，通訳1名を調査団としてメーサイ市へ派遣し，メーサイ市で行われている農業の状況を調査した。</t>
    </r>
    <rPh sb="0" eb="2">
      <t>サンギョウ</t>
    </rPh>
    <rPh sb="2" eb="4">
      <t>キョウリョク</t>
    </rPh>
    <rPh sb="4" eb="6">
      <t>ソクシン</t>
    </rPh>
    <rPh sb="6" eb="8">
      <t>チョウサ</t>
    </rPh>
    <rPh sb="8" eb="10">
      <t>ジギョウ</t>
    </rPh>
    <rPh sb="11" eb="13">
      <t>ヘイセイ</t>
    </rPh>
    <rPh sb="15" eb="16">
      <t>ネン</t>
    </rPh>
    <rPh sb="18" eb="19">
      <t>ツキ</t>
    </rPh>
    <rPh sb="21" eb="23">
      <t>ユウキ</t>
    </rPh>
    <rPh sb="23" eb="24">
      <t>シ</t>
    </rPh>
    <rPh sb="25" eb="27">
      <t>ノウギョウ</t>
    </rPh>
    <rPh sb="27" eb="29">
      <t>ジュウジ</t>
    </rPh>
    <rPh sb="29" eb="30">
      <t>シャ</t>
    </rPh>
    <rPh sb="31" eb="32">
      <t>メイ</t>
    </rPh>
    <rPh sb="33" eb="36">
      <t>シショクイン</t>
    </rPh>
    <rPh sb="37" eb="38">
      <t>メイ</t>
    </rPh>
    <rPh sb="39" eb="41">
      <t>ツウヤク</t>
    </rPh>
    <rPh sb="42" eb="43">
      <t>メイ</t>
    </rPh>
    <rPh sb="44" eb="47">
      <t>チョウサダン</t>
    </rPh>
    <rPh sb="54" eb="55">
      <t>シ</t>
    </rPh>
    <rPh sb="56" eb="58">
      <t>ハケン</t>
    </rPh>
    <rPh sb="64" eb="65">
      <t>シ</t>
    </rPh>
    <rPh sb="66" eb="67">
      <t>オコナ</t>
    </rPh>
    <rPh sb="72" eb="74">
      <t>ノウギョウ</t>
    </rPh>
    <rPh sb="75" eb="77">
      <t>ジョウキョウ</t>
    </rPh>
    <rPh sb="78" eb="80">
      <t>チョウサ</t>
    </rPh>
    <phoneticPr fontId="2"/>
  </si>
  <si>
    <r>
      <rPr>
        <b/>
        <u/>
        <sz val="11"/>
        <color theme="1"/>
        <rFont val="HGｺﾞｼｯｸM"/>
        <family val="3"/>
        <charset val="128"/>
      </rPr>
      <t xml:space="preserve">高校生派遣
</t>
    </r>
    <r>
      <rPr>
        <sz val="11"/>
        <color theme="1"/>
        <rFont val="HGｺﾞｼｯｸM"/>
        <family val="3"/>
        <charset val="128"/>
      </rPr>
      <t xml:space="preserve">市内３高校海外渡航（派遣生徒：１３名、８名、２０名）
</t>
    </r>
    <rPh sb="0" eb="3">
      <t>コウコウセイ</t>
    </rPh>
    <rPh sb="3" eb="5">
      <t>ハケン</t>
    </rPh>
    <rPh sb="6" eb="8">
      <t>シナイ</t>
    </rPh>
    <rPh sb="9" eb="11">
      <t>コウコウ</t>
    </rPh>
    <rPh sb="11" eb="13">
      <t>カイガイ</t>
    </rPh>
    <rPh sb="13" eb="14">
      <t>ワタル</t>
    </rPh>
    <rPh sb="16" eb="18">
      <t>ハケン</t>
    </rPh>
    <rPh sb="18" eb="20">
      <t>セイト</t>
    </rPh>
    <rPh sb="23" eb="24">
      <t>メイ</t>
    </rPh>
    <rPh sb="26" eb="27">
      <t>メイ</t>
    </rPh>
    <rPh sb="30" eb="31">
      <t>メイ</t>
    </rPh>
    <phoneticPr fontId="2"/>
  </si>
  <si>
    <r>
      <t xml:space="preserve">
</t>
    </r>
    <r>
      <rPr>
        <b/>
        <u/>
        <sz val="11"/>
        <color theme="1"/>
        <rFont val="HGｺﾞｼｯｸM"/>
        <family val="3"/>
        <charset val="128"/>
      </rPr>
      <t>高校生受入事業（生徒５名）</t>
    </r>
    <rPh sb="1" eb="4">
      <t>コウコウセイ</t>
    </rPh>
    <rPh sb="4" eb="6">
      <t>ウケイレ</t>
    </rPh>
    <rPh sb="6" eb="8">
      <t>ジギョウ</t>
    </rPh>
    <rPh sb="9" eb="11">
      <t>セイト</t>
    </rPh>
    <rPh sb="12" eb="13">
      <t>メイ</t>
    </rPh>
    <phoneticPr fontId="2"/>
  </si>
  <si>
    <r>
      <rPr>
        <b/>
        <u/>
        <sz val="11"/>
        <color theme="1"/>
        <rFont val="HGｺﾞｼｯｸM"/>
        <family val="3"/>
        <charset val="128"/>
      </rPr>
      <t xml:space="preserve">アーバイン市訪問
</t>
    </r>
    <r>
      <rPr>
        <sz val="11"/>
        <color theme="1"/>
        <rFont val="HGｺﾞｼｯｸM"/>
        <family val="3"/>
        <charset val="128"/>
      </rPr>
      <t>つくば市長ほか市内研究機関の理事長級による訪問団がアーバイン市を訪問。両市長により今後の友好交流を確認した。</t>
    </r>
    <rPh sb="12" eb="14">
      <t>シチョウ</t>
    </rPh>
    <rPh sb="16" eb="18">
      <t>シナイ</t>
    </rPh>
    <rPh sb="18" eb="20">
      <t>ケンキュウ</t>
    </rPh>
    <rPh sb="20" eb="22">
      <t>キカン</t>
    </rPh>
    <rPh sb="23" eb="26">
      <t>リジチョウ</t>
    </rPh>
    <rPh sb="26" eb="27">
      <t>キュウ</t>
    </rPh>
    <rPh sb="30" eb="33">
      <t>ホウモンダン</t>
    </rPh>
    <rPh sb="39" eb="40">
      <t>シ</t>
    </rPh>
    <rPh sb="41" eb="43">
      <t>ホウモン</t>
    </rPh>
    <rPh sb="44" eb="45">
      <t>リョウ</t>
    </rPh>
    <rPh sb="45" eb="47">
      <t>シチョウ</t>
    </rPh>
    <rPh sb="50" eb="52">
      <t>コンゴ</t>
    </rPh>
    <rPh sb="53" eb="55">
      <t>ユウコウ</t>
    </rPh>
    <rPh sb="55" eb="57">
      <t>コウリュウ</t>
    </rPh>
    <rPh sb="58" eb="60">
      <t>カクニン</t>
    </rPh>
    <phoneticPr fontId="2"/>
  </si>
  <si>
    <r>
      <rPr>
        <b/>
        <u/>
        <sz val="11"/>
        <color theme="1"/>
        <rFont val="HGｺﾞｼｯｸM"/>
        <family val="3"/>
        <charset val="128"/>
      </rPr>
      <t xml:space="preserve">アーバイン市の障害児の作品展示
</t>
    </r>
    <r>
      <rPr>
        <sz val="11"/>
        <color theme="1"/>
        <rFont val="HGｺﾞｼｯｸM"/>
        <family val="3"/>
        <charset val="128"/>
      </rPr>
      <t>つくば市が開催する障害者による美術展に，アーバイン市の障害児の作品を５点展示した</t>
    </r>
    <rPh sb="19" eb="20">
      <t>シ</t>
    </rPh>
    <rPh sb="21" eb="23">
      <t>カイサイ</t>
    </rPh>
    <rPh sb="25" eb="28">
      <t>ショウガイシャ</t>
    </rPh>
    <rPh sb="31" eb="34">
      <t>ビジュツテン</t>
    </rPh>
    <rPh sb="41" eb="42">
      <t>シ</t>
    </rPh>
    <rPh sb="43" eb="46">
      <t>ショウガイジ</t>
    </rPh>
    <rPh sb="47" eb="49">
      <t>サクヒン</t>
    </rPh>
    <rPh sb="51" eb="52">
      <t>テン</t>
    </rPh>
    <rPh sb="52" eb="54">
      <t>テンジ</t>
    </rPh>
    <phoneticPr fontId="2"/>
  </si>
  <si>
    <r>
      <rPr>
        <b/>
        <u/>
        <sz val="11"/>
        <color theme="1"/>
        <rFont val="HGｺﾞｼｯｸM"/>
        <family val="3"/>
        <charset val="128"/>
      </rPr>
      <t xml:space="preserve">アーバイン市長から祝福のメッセージ展示
</t>
    </r>
    <r>
      <rPr>
        <sz val="11"/>
        <color theme="1"/>
        <rFont val="HGｺﾞｼｯｸM"/>
        <family val="3"/>
        <charset val="128"/>
      </rPr>
      <t>スポーツにちなんだ産業祭を開催した際に，各姉妹都市からメッセージをお願いしたところ，アーバイン市長から祝福のメッセージをいただき，会場に展示した。</t>
    </r>
    <rPh sb="71" eb="73">
      <t>シュクフク</t>
    </rPh>
    <rPh sb="85" eb="87">
      <t>カイジョウ</t>
    </rPh>
    <rPh sb="88" eb="90">
      <t>テンジ</t>
    </rPh>
    <phoneticPr fontId="2"/>
  </si>
  <si>
    <r>
      <rPr>
        <b/>
        <u/>
        <sz val="11"/>
        <color theme="1"/>
        <rFont val="HGｺﾞｼｯｸM"/>
        <family val="3"/>
        <charset val="128"/>
      </rPr>
      <t xml:space="preserve">電子ペンパル事業
</t>
    </r>
    <r>
      <rPr>
        <sz val="11"/>
        <color theme="1"/>
        <rFont val="HGｺﾞｼｯｸM"/>
        <family val="3"/>
        <charset val="128"/>
      </rPr>
      <t>両市の中高生同士による電子ペンパル事業を約６か月間実施。参加者はつくば市30人，ミルピタス市15人。</t>
    </r>
    <rPh sb="9" eb="11">
      <t>リョウシ</t>
    </rPh>
    <rPh sb="12" eb="15">
      <t>チュウコウセイ</t>
    </rPh>
    <rPh sb="15" eb="17">
      <t>ドウシ</t>
    </rPh>
    <rPh sb="20" eb="22">
      <t>デンシ</t>
    </rPh>
    <rPh sb="26" eb="28">
      <t>ジギョウ</t>
    </rPh>
    <rPh sb="29" eb="30">
      <t>ヤク</t>
    </rPh>
    <rPh sb="32" eb="33">
      <t>ゲツ</t>
    </rPh>
    <rPh sb="33" eb="34">
      <t>カン</t>
    </rPh>
    <rPh sb="34" eb="36">
      <t>ジッシ</t>
    </rPh>
    <rPh sb="37" eb="40">
      <t>サンカシャ</t>
    </rPh>
    <rPh sb="44" eb="45">
      <t>シ</t>
    </rPh>
    <rPh sb="47" eb="48">
      <t>ニン</t>
    </rPh>
    <rPh sb="54" eb="55">
      <t>シ</t>
    </rPh>
    <rPh sb="57" eb="58">
      <t>ニン</t>
    </rPh>
    <phoneticPr fontId="2"/>
  </si>
  <si>
    <r>
      <rPr>
        <b/>
        <u/>
        <sz val="11"/>
        <color theme="1"/>
        <rFont val="HGｺﾞｼｯｸM"/>
        <family val="3"/>
        <charset val="128"/>
      </rPr>
      <t xml:space="preserve">ミルピタス市長からビデオメッセージ放映
</t>
    </r>
    <r>
      <rPr>
        <sz val="11"/>
        <color theme="1"/>
        <rFont val="HGｺﾞｼｯｸM"/>
        <family val="3"/>
        <charset val="128"/>
      </rPr>
      <t>スポーツにちなんだ産業祭を開催した際に，各姉妹都市からメッセージをお願いしたところ，ミルピタス市長からビデオメッセージをいただいた。ビデオメッセージは日本語字幕を付して式典の中や会場内で放映した。</t>
    </r>
    <rPh sb="17" eb="19">
      <t>ホウエイ</t>
    </rPh>
    <rPh sb="29" eb="31">
      <t>サンギョウ</t>
    </rPh>
    <rPh sb="31" eb="32">
      <t>サイ</t>
    </rPh>
    <rPh sb="33" eb="35">
      <t>カイサイ</t>
    </rPh>
    <rPh sb="37" eb="38">
      <t>サイ</t>
    </rPh>
    <rPh sb="40" eb="41">
      <t>カク</t>
    </rPh>
    <rPh sb="41" eb="43">
      <t>シマイ</t>
    </rPh>
    <rPh sb="43" eb="45">
      <t>トシ</t>
    </rPh>
    <rPh sb="54" eb="55">
      <t>ネガ</t>
    </rPh>
    <rPh sb="67" eb="69">
      <t>シチョウ</t>
    </rPh>
    <rPh sb="95" eb="98">
      <t>ニホンゴ</t>
    </rPh>
    <rPh sb="98" eb="100">
      <t>ジマク</t>
    </rPh>
    <rPh sb="101" eb="102">
      <t>フ</t>
    </rPh>
    <rPh sb="104" eb="106">
      <t>シキテン</t>
    </rPh>
    <rPh sb="107" eb="108">
      <t>ナカ</t>
    </rPh>
    <rPh sb="109" eb="111">
      <t>カイジョウ</t>
    </rPh>
    <rPh sb="111" eb="112">
      <t>ナイ</t>
    </rPh>
    <rPh sb="113" eb="115">
      <t>ホウエイ</t>
    </rPh>
    <phoneticPr fontId="2"/>
  </si>
  <si>
    <r>
      <rPr>
        <b/>
        <u/>
        <sz val="11"/>
        <color theme="1"/>
        <rFont val="HGｺﾞｼｯｸM"/>
        <family val="3"/>
        <charset val="128"/>
      </rPr>
      <t xml:space="preserve">深セン市内のスポーツにかかる資料の送付
</t>
    </r>
    <r>
      <rPr>
        <sz val="11"/>
        <color theme="1"/>
        <rFont val="HGｺﾞｼｯｸM"/>
        <family val="3"/>
        <charset val="128"/>
      </rPr>
      <t>スポーツにちなんだ産業祭を開催した際に，各姉妹都市からメッセージをお願いしたところ，深セン市内のスポーツにかかる様々な資料を送っていただいた。</t>
    </r>
    <rPh sb="17" eb="19">
      <t>ソウフ</t>
    </rPh>
    <rPh sb="62" eb="63">
      <t>フカ</t>
    </rPh>
    <rPh sb="65" eb="66">
      <t>シ</t>
    </rPh>
    <rPh sb="66" eb="67">
      <t>ナイ</t>
    </rPh>
    <rPh sb="76" eb="78">
      <t>サマザマ</t>
    </rPh>
    <rPh sb="79" eb="81">
      <t>シリョウ</t>
    </rPh>
    <rPh sb="82" eb="83">
      <t>オク</t>
    </rPh>
    <phoneticPr fontId="2"/>
  </si>
  <si>
    <r>
      <rPr>
        <b/>
        <u/>
        <sz val="11"/>
        <color theme="1"/>
        <rFont val="HGｺﾞｼｯｸM"/>
        <family val="3"/>
        <charset val="128"/>
      </rPr>
      <t xml:space="preserve">姉妹都市協定締結
</t>
    </r>
    <r>
      <rPr>
        <sz val="11"/>
        <color theme="1"/>
        <rFont val="HGｺﾞｼｯｸM"/>
        <family val="3"/>
        <charset val="128"/>
      </rPr>
      <t>筑波研究学園都市50周年記念式典の中で姉妹都市協定を締結。その後，記念植樹やロボット技術や日本文化を体験していただいた。</t>
    </r>
    <rPh sb="9" eb="11">
      <t>ツクバ</t>
    </rPh>
    <rPh sb="11" eb="13">
      <t>ケンキュウ</t>
    </rPh>
    <rPh sb="13" eb="15">
      <t>ガクエン</t>
    </rPh>
    <rPh sb="15" eb="17">
      <t>トシ</t>
    </rPh>
    <rPh sb="19" eb="21">
      <t>シュウネン</t>
    </rPh>
    <rPh sb="21" eb="23">
      <t>キネン</t>
    </rPh>
    <rPh sb="23" eb="25">
      <t>シキテン</t>
    </rPh>
    <rPh sb="26" eb="27">
      <t>ナカ</t>
    </rPh>
    <rPh sb="28" eb="30">
      <t>シマイ</t>
    </rPh>
    <rPh sb="30" eb="32">
      <t>トシ</t>
    </rPh>
    <rPh sb="32" eb="34">
      <t>キョウテイ</t>
    </rPh>
    <rPh sb="35" eb="37">
      <t>テイケツ</t>
    </rPh>
    <rPh sb="42" eb="44">
      <t>キネン</t>
    </rPh>
    <rPh sb="44" eb="46">
      <t>ショクジュ</t>
    </rPh>
    <rPh sb="51" eb="53">
      <t>ギジュツ</t>
    </rPh>
    <rPh sb="54" eb="56">
      <t>ニホン</t>
    </rPh>
    <rPh sb="56" eb="58">
      <t>ブンカ</t>
    </rPh>
    <rPh sb="59" eb="61">
      <t>タイケン</t>
    </rPh>
    <phoneticPr fontId="2"/>
  </si>
  <si>
    <r>
      <rPr>
        <b/>
        <u/>
        <sz val="11"/>
        <color theme="1"/>
        <rFont val="HGｺﾞｼｯｸM"/>
        <family val="3"/>
        <charset val="128"/>
      </rPr>
      <t>グルノーブル市内のスポーツにかかる資料の送付</t>
    </r>
    <r>
      <rPr>
        <sz val="11"/>
        <color theme="1"/>
        <rFont val="HGｺﾞｼｯｸM"/>
        <family val="3"/>
        <charset val="128"/>
      </rPr>
      <t xml:space="preserve">
スポーツにちなんだ産業祭を開催した際に，各姉妹都市からメッセージをお願いしたところ，グルノーブル市内のスポーツにかかる様々な資料を送っていただいた。</t>
    </r>
    <rPh sb="71" eb="72">
      <t>シ</t>
    </rPh>
    <rPh sb="72" eb="73">
      <t>ナイ</t>
    </rPh>
    <rPh sb="82" eb="84">
      <t>サマザマ</t>
    </rPh>
    <rPh sb="85" eb="87">
      <t>シリョウ</t>
    </rPh>
    <rPh sb="88" eb="89">
      <t>オク</t>
    </rPh>
    <phoneticPr fontId="2"/>
  </si>
  <si>
    <r>
      <t xml:space="preserve">中学生交換交流事業
</t>
    </r>
    <r>
      <rPr>
        <sz val="11"/>
        <color theme="1"/>
        <rFont val="HGｺﾞｼｯｸM"/>
        <family val="3"/>
        <charset val="128"/>
      </rPr>
      <t>引率者２名、中学２年生１０名の受入・派遣</t>
    </r>
    <rPh sb="0" eb="3">
      <t>チュウガクセイ</t>
    </rPh>
    <rPh sb="3" eb="5">
      <t>コウカン</t>
    </rPh>
    <rPh sb="5" eb="7">
      <t>コウリュウ</t>
    </rPh>
    <rPh sb="7" eb="9">
      <t>ジギョウ</t>
    </rPh>
    <rPh sb="10" eb="12">
      <t>インソツ</t>
    </rPh>
    <rPh sb="12" eb="13">
      <t>シャ</t>
    </rPh>
    <rPh sb="14" eb="15">
      <t>メイ</t>
    </rPh>
    <rPh sb="16" eb="18">
      <t>チュウガク</t>
    </rPh>
    <rPh sb="19" eb="21">
      <t>ネンセイ</t>
    </rPh>
    <rPh sb="23" eb="24">
      <t>メイ</t>
    </rPh>
    <rPh sb="25" eb="27">
      <t>ウケイレ</t>
    </rPh>
    <rPh sb="28" eb="30">
      <t>ハケン</t>
    </rPh>
    <phoneticPr fontId="2"/>
  </si>
  <si>
    <r>
      <rPr>
        <b/>
        <u/>
        <sz val="11"/>
        <color theme="1"/>
        <rFont val="HGｺﾞｼｯｸM"/>
        <family val="3"/>
        <charset val="128"/>
      </rPr>
      <t xml:space="preserve">【周年】サーモンアーム市への青少年親善大使の派遣及び受入
</t>
    </r>
    <r>
      <rPr>
        <sz val="11"/>
        <color theme="1"/>
        <rFont val="HGｺﾞｼｯｸM"/>
        <family val="3"/>
        <charset val="128"/>
      </rPr>
      <t>派遣：8月，市内中高生が対象
受入：3月，市内中高大生がホスト</t>
    </r>
    <rPh sb="11" eb="12">
      <t>シ</t>
    </rPh>
    <rPh sb="14" eb="17">
      <t>セイショウネン</t>
    </rPh>
    <rPh sb="17" eb="19">
      <t>シンゼン</t>
    </rPh>
    <rPh sb="19" eb="21">
      <t>タイシ</t>
    </rPh>
    <rPh sb="22" eb="24">
      <t>ハケン</t>
    </rPh>
    <rPh sb="29" eb="31">
      <t>ハケン</t>
    </rPh>
    <rPh sb="33" eb="34">
      <t>ガツ</t>
    </rPh>
    <rPh sb="35" eb="37">
      <t>シナイ</t>
    </rPh>
    <rPh sb="37" eb="40">
      <t>チュウコウセイ</t>
    </rPh>
    <rPh sb="41" eb="43">
      <t>タイショウ</t>
    </rPh>
    <rPh sb="44" eb="46">
      <t>ウケイ</t>
    </rPh>
    <rPh sb="48" eb="49">
      <t>ガツ</t>
    </rPh>
    <rPh sb="50" eb="52">
      <t>シナイ</t>
    </rPh>
    <rPh sb="52" eb="54">
      <t>チュウコウ</t>
    </rPh>
    <rPh sb="54" eb="55">
      <t>ダイ</t>
    </rPh>
    <rPh sb="55" eb="56">
      <t>ナマ</t>
    </rPh>
    <phoneticPr fontId="2"/>
  </si>
  <si>
    <r>
      <rPr>
        <b/>
        <u/>
        <sz val="11"/>
        <color theme="1"/>
        <rFont val="HGｺﾞｼｯｸM"/>
        <family val="3"/>
        <charset val="128"/>
      </rPr>
      <t xml:space="preserve">使節団来町
</t>
    </r>
    <r>
      <rPr>
        <sz val="11"/>
        <color theme="1"/>
        <rFont val="HGｺﾞｼｯｸM"/>
        <family val="3"/>
        <charset val="128"/>
      </rPr>
      <t>ニーショーピン市の高校生7名を含む11名の使節団が来町し，町内の学校などを訪問すると共に，ホームステイを通して青少年同士が交流を深めた。</t>
    </r>
    <rPh sb="0" eb="3">
      <t>シセツダン</t>
    </rPh>
    <rPh sb="3" eb="5">
      <t>ライチョウ</t>
    </rPh>
    <rPh sb="13" eb="14">
      <t>シ</t>
    </rPh>
    <rPh sb="15" eb="18">
      <t>コウコウセイ</t>
    </rPh>
    <rPh sb="19" eb="20">
      <t>メイ</t>
    </rPh>
    <rPh sb="21" eb="22">
      <t>フク</t>
    </rPh>
    <rPh sb="25" eb="26">
      <t>メイ</t>
    </rPh>
    <rPh sb="27" eb="30">
      <t>シセツダン</t>
    </rPh>
    <rPh sb="31" eb="32">
      <t>キ</t>
    </rPh>
    <rPh sb="32" eb="33">
      <t>マチ</t>
    </rPh>
    <rPh sb="35" eb="37">
      <t>チョウナイ</t>
    </rPh>
    <rPh sb="38" eb="40">
      <t>ガッコウ</t>
    </rPh>
    <rPh sb="43" eb="45">
      <t>ホウモン</t>
    </rPh>
    <rPh sb="48" eb="49">
      <t>トモ</t>
    </rPh>
    <rPh sb="58" eb="59">
      <t>トオ</t>
    </rPh>
    <rPh sb="61" eb="64">
      <t>セイショウネン</t>
    </rPh>
    <rPh sb="64" eb="66">
      <t>ドウシ</t>
    </rPh>
    <rPh sb="67" eb="69">
      <t>コウリュウ</t>
    </rPh>
    <rPh sb="70" eb="71">
      <t>フカ</t>
    </rPh>
    <phoneticPr fontId="2"/>
  </si>
  <si>
    <r>
      <rPr>
        <b/>
        <u/>
        <sz val="11"/>
        <color theme="1"/>
        <rFont val="HGｺﾞｼｯｸM"/>
        <family val="3"/>
        <charset val="128"/>
      </rPr>
      <t>金華市小学生訪問団受入</t>
    </r>
    <r>
      <rPr>
        <sz val="11"/>
        <color theme="1"/>
        <rFont val="HGｺﾞｼｯｸM"/>
        <family val="3"/>
        <charset val="128"/>
      </rPr>
      <t xml:space="preserve">
金華市小学生訪問団を２団受け入れた。（小学生計７８名、教員計１２名）</t>
    </r>
    <rPh sb="0" eb="2">
      <t>キンカ</t>
    </rPh>
    <rPh sb="2" eb="3">
      <t>シ</t>
    </rPh>
    <rPh sb="3" eb="6">
      <t>ショ</t>
    </rPh>
    <rPh sb="6" eb="9">
      <t>ホウモンダン</t>
    </rPh>
    <rPh sb="9" eb="11">
      <t>ウケイレ</t>
    </rPh>
    <rPh sb="12" eb="14">
      <t>キンカ</t>
    </rPh>
    <rPh sb="14" eb="15">
      <t>シ</t>
    </rPh>
    <rPh sb="15" eb="18">
      <t>ショ</t>
    </rPh>
    <rPh sb="18" eb="21">
      <t>ホウモンダン</t>
    </rPh>
    <rPh sb="23" eb="24">
      <t>ダン</t>
    </rPh>
    <rPh sb="24" eb="25">
      <t>ウ</t>
    </rPh>
    <rPh sb="26" eb="27">
      <t>イ</t>
    </rPh>
    <rPh sb="31" eb="34">
      <t>ショ</t>
    </rPh>
    <rPh sb="34" eb="35">
      <t>ケイ</t>
    </rPh>
    <rPh sb="37" eb="38">
      <t>メイ</t>
    </rPh>
    <rPh sb="39" eb="41">
      <t>キョウイン</t>
    </rPh>
    <rPh sb="41" eb="42">
      <t>ケイ</t>
    </rPh>
    <rPh sb="44" eb="45">
      <t>メイ</t>
    </rPh>
    <phoneticPr fontId="2"/>
  </si>
  <si>
    <r>
      <rPr>
        <b/>
        <u/>
        <sz val="11"/>
        <color theme="1"/>
        <rFont val="HGｺﾞｼｯｸM"/>
        <family val="3"/>
        <charset val="128"/>
      </rPr>
      <t>小山市中学生ケアンズ派遣団</t>
    </r>
    <r>
      <rPr>
        <sz val="11"/>
        <color theme="1"/>
        <rFont val="HGｺﾞｼｯｸM"/>
        <family val="3"/>
        <charset val="128"/>
      </rPr>
      <t xml:space="preserve">
市内１１中学校から２８名の生徒と引率者４名の計３２名をケアンズ市へ派遣。ケアンズステートハイスクールでの語学研修やホームステイ経験を通じ、地元の人々との交流を深めた。</t>
    </r>
    <rPh sb="0" eb="3">
      <t>オヤマシ</t>
    </rPh>
    <rPh sb="3" eb="6">
      <t>チュウガクセイ</t>
    </rPh>
    <rPh sb="10" eb="12">
      <t>ハケン</t>
    </rPh>
    <rPh sb="12" eb="13">
      <t>ダン</t>
    </rPh>
    <rPh sb="14" eb="16">
      <t>シナイ</t>
    </rPh>
    <rPh sb="18" eb="21">
      <t>チュウガッコウ</t>
    </rPh>
    <rPh sb="25" eb="26">
      <t>メイ</t>
    </rPh>
    <rPh sb="27" eb="29">
      <t>セイト</t>
    </rPh>
    <rPh sb="30" eb="33">
      <t>インソツシャ</t>
    </rPh>
    <rPh sb="34" eb="35">
      <t>メイ</t>
    </rPh>
    <rPh sb="36" eb="37">
      <t>ケイ</t>
    </rPh>
    <rPh sb="39" eb="40">
      <t>メイ</t>
    </rPh>
    <rPh sb="45" eb="46">
      <t>シ</t>
    </rPh>
    <rPh sb="47" eb="49">
      <t>ハケン</t>
    </rPh>
    <rPh sb="66" eb="68">
      <t>ゴガク</t>
    </rPh>
    <rPh sb="68" eb="70">
      <t>ケンシュウ</t>
    </rPh>
    <rPh sb="77" eb="79">
      <t>ケイケン</t>
    </rPh>
    <rPh sb="80" eb="81">
      <t>ツウ</t>
    </rPh>
    <rPh sb="83" eb="85">
      <t>ジモト</t>
    </rPh>
    <rPh sb="86" eb="88">
      <t>ヒトビト</t>
    </rPh>
    <rPh sb="90" eb="92">
      <t>コウリュウ</t>
    </rPh>
    <rPh sb="93" eb="94">
      <t>フカ</t>
    </rPh>
    <phoneticPr fontId="2"/>
  </si>
  <si>
    <r>
      <rPr>
        <b/>
        <u/>
        <sz val="11"/>
        <color theme="1"/>
        <rFont val="HGｺﾞｼｯｸM"/>
        <family val="3"/>
        <charset val="128"/>
      </rPr>
      <t>世界のラムサール渡良瀬遊水地の賢明な活用派遣団</t>
    </r>
    <r>
      <rPr>
        <sz val="11"/>
        <color theme="1"/>
        <rFont val="HGｺﾞｼｯｸM"/>
        <family val="3"/>
        <charset val="128"/>
      </rPr>
      <t xml:space="preserve">
市長を団長とする農業関係者等２７名がケアンズ市を訪問。現地の湿地や世界遺産、工場等を視察した。</t>
    </r>
    <rPh sb="0" eb="2">
      <t>セカイ</t>
    </rPh>
    <rPh sb="8" eb="11">
      <t>ワタラセ</t>
    </rPh>
    <rPh sb="11" eb="14">
      <t>ユウスイチ</t>
    </rPh>
    <rPh sb="15" eb="17">
      <t>ケンメイ</t>
    </rPh>
    <rPh sb="18" eb="20">
      <t>カツヨウ</t>
    </rPh>
    <rPh sb="20" eb="22">
      <t>ハケン</t>
    </rPh>
    <rPh sb="22" eb="23">
      <t>ダン</t>
    </rPh>
    <rPh sb="24" eb="26">
      <t>シチョウ</t>
    </rPh>
    <rPh sb="27" eb="29">
      <t>ダンチョウ</t>
    </rPh>
    <rPh sb="32" eb="34">
      <t>ノウギョウ</t>
    </rPh>
    <rPh sb="34" eb="36">
      <t>カンケイ</t>
    </rPh>
    <rPh sb="36" eb="37">
      <t>シャ</t>
    </rPh>
    <rPh sb="37" eb="38">
      <t>ナド</t>
    </rPh>
    <rPh sb="40" eb="41">
      <t>メイ</t>
    </rPh>
    <rPh sb="46" eb="47">
      <t>シ</t>
    </rPh>
    <rPh sb="48" eb="50">
      <t>ホウモン</t>
    </rPh>
    <rPh sb="51" eb="53">
      <t>ゲンチ</t>
    </rPh>
    <rPh sb="54" eb="56">
      <t>シッチ</t>
    </rPh>
    <rPh sb="57" eb="59">
      <t>セカイ</t>
    </rPh>
    <rPh sb="59" eb="61">
      <t>イサン</t>
    </rPh>
    <rPh sb="62" eb="64">
      <t>コウジョウ</t>
    </rPh>
    <rPh sb="64" eb="65">
      <t>ナド</t>
    </rPh>
    <rPh sb="66" eb="68">
      <t>シサツ</t>
    </rPh>
    <phoneticPr fontId="2"/>
  </si>
  <si>
    <r>
      <rPr>
        <b/>
        <u/>
        <sz val="11"/>
        <color theme="1"/>
        <rFont val="HGｺﾞｼｯｸM"/>
        <family val="3"/>
        <charset val="128"/>
      </rPr>
      <t>ケアンズからの奨学生受入</t>
    </r>
    <r>
      <rPr>
        <sz val="11"/>
        <color theme="1"/>
        <rFont val="HGｺﾞｼｯｸM"/>
        <family val="3"/>
        <charset val="128"/>
      </rPr>
      <t xml:space="preserve">
ケアンズステートハイスクールからの奨学生１名と豪日協会からの奨学生１名が来市し、小山市の中学生生徒宅にホームステイしながら中学校・高校・大学訪問や日本文化体験を行い、交流を深めた。</t>
    </r>
    <rPh sb="7" eb="10">
      <t>ショウガクセイ</t>
    </rPh>
    <rPh sb="10" eb="12">
      <t>ウケイレ</t>
    </rPh>
    <rPh sb="30" eb="33">
      <t>ショウガクセイ</t>
    </rPh>
    <rPh sb="34" eb="35">
      <t>メイ</t>
    </rPh>
    <rPh sb="36" eb="37">
      <t>ゴウ</t>
    </rPh>
    <rPh sb="37" eb="38">
      <t>ニチ</t>
    </rPh>
    <rPh sb="38" eb="40">
      <t>キョウカイ</t>
    </rPh>
    <rPh sb="43" eb="46">
      <t>ショウガクセイ</t>
    </rPh>
    <rPh sb="47" eb="48">
      <t>メイ</t>
    </rPh>
    <rPh sb="49" eb="50">
      <t>ライ</t>
    </rPh>
    <rPh sb="50" eb="51">
      <t>シ</t>
    </rPh>
    <rPh sb="53" eb="56">
      <t>オヤマシ</t>
    </rPh>
    <rPh sb="57" eb="60">
      <t>チュウガクセイ</t>
    </rPh>
    <rPh sb="60" eb="62">
      <t>セイト</t>
    </rPh>
    <rPh sb="62" eb="63">
      <t>タク</t>
    </rPh>
    <rPh sb="74" eb="77">
      <t>チュウガッコウ</t>
    </rPh>
    <rPh sb="78" eb="80">
      <t>コウコウ</t>
    </rPh>
    <rPh sb="81" eb="83">
      <t>ダイガク</t>
    </rPh>
    <rPh sb="83" eb="85">
      <t>ホウモン</t>
    </rPh>
    <rPh sb="86" eb="88">
      <t>ニホン</t>
    </rPh>
    <rPh sb="88" eb="90">
      <t>ブンカ</t>
    </rPh>
    <rPh sb="90" eb="92">
      <t>タイケン</t>
    </rPh>
    <rPh sb="93" eb="94">
      <t>オコナ</t>
    </rPh>
    <rPh sb="96" eb="98">
      <t>コウリュウ</t>
    </rPh>
    <rPh sb="99" eb="100">
      <t>フカ</t>
    </rPh>
    <phoneticPr fontId="2"/>
  </si>
  <si>
    <r>
      <rPr>
        <b/>
        <u/>
        <sz val="11"/>
        <color theme="1"/>
        <rFont val="HGｺﾞｼｯｸM"/>
        <family val="3"/>
        <charset val="128"/>
      </rPr>
      <t>紹興国際経済技術合作有限公司訪問団受入</t>
    </r>
    <r>
      <rPr>
        <sz val="11"/>
        <color theme="1"/>
        <rFont val="HGｺﾞｼｯｸM"/>
        <family val="3"/>
        <charset val="128"/>
      </rPr>
      <t xml:space="preserve">
紹興国際経済技術合作有限公司３名が来市。市長表敬訪問、市内工場を視察し、経済等の分野の交流を深めた。</t>
    </r>
    <rPh sb="0" eb="2">
      <t>ショウコウ</t>
    </rPh>
    <rPh sb="2" eb="4">
      <t>コクサイ</t>
    </rPh>
    <rPh sb="4" eb="6">
      <t>ケイザイ</t>
    </rPh>
    <rPh sb="6" eb="8">
      <t>ギジュツ</t>
    </rPh>
    <rPh sb="8" eb="10">
      <t>ガッサク</t>
    </rPh>
    <rPh sb="10" eb="12">
      <t>ユウゲン</t>
    </rPh>
    <rPh sb="12" eb="14">
      <t>コウシ</t>
    </rPh>
    <rPh sb="14" eb="17">
      <t>ホウモンダン</t>
    </rPh>
    <rPh sb="17" eb="19">
      <t>ウケイレ</t>
    </rPh>
    <rPh sb="20" eb="22">
      <t>ショウコウ</t>
    </rPh>
    <rPh sb="22" eb="24">
      <t>コクサイ</t>
    </rPh>
    <rPh sb="24" eb="26">
      <t>ケイザイ</t>
    </rPh>
    <rPh sb="26" eb="28">
      <t>ギジュツ</t>
    </rPh>
    <rPh sb="28" eb="30">
      <t>ガッサク</t>
    </rPh>
    <rPh sb="30" eb="32">
      <t>ユウゲン</t>
    </rPh>
    <rPh sb="32" eb="34">
      <t>コウシ</t>
    </rPh>
    <rPh sb="35" eb="36">
      <t>メイ</t>
    </rPh>
    <rPh sb="37" eb="38">
      <t>ライ</t>
    </rPh>
    <rPh sb="38" eb="39">
      <t>シ</t>
    </rPh>
    <rPh sb="40" eb="42">
      <t>シチョウ</t>
    </rPh>
    <rPh sb="42" eb="44">
      <t>ヒョウケイ</t>
    </rPh>
    <rPh sb="44" eb="46">
      <t>ホウモン</t>
    </rPh>
    <rPh sb="47" eb="49">
      <t>シナイ</t>
    </rPh>
    <rPh sb="49" eb="51">
      <t>コウジョウ</t>
    </rPh>
    <rPh sb="52" eb="54">
      <t>シサツ</t>
    </rPh>
    <rPh sb="56" eb="58">
      <t>ケイザイ</t>
    </rPh>
    <rPh sb="58" eb="59">
      <t>ナド</t>
    </rPh>
    <rPh sb="60" eb="62">
      <t>ブンヤ</t>
    </rPh>
    <rPh sb="63" eb="65">
      <t>コウリュウ</t>
    </rPh>
    <rPh sb="66" eb="67">
      <t>フカ</t>
    </rPh>
    <phoneticPr fontId="2"/>
  </si>
  <si>
    <r>
      <rPr>
        <b/>
        <u/>
        <sz val="11"/>
        <color theme="1"/>
        <rFont val="HGｺﾞｼｯｸM"/>
        <family val="3"/>
        <charset val="128"/>
      </rPr>
      <t xml:space="preserve">姉妹校交流事業
</t>
    </r>
    <r>
      <rPr>
        <sz val="11"/>
        <color theme="1"/>
        <rFont val="HGｺﾞｼｯｸM"/>
        <family val="3"/>
        <charset val="128"/>
      </rPr>
      <t>サンドバーグ・ミドル・スクールが中村中学校に来訪　※18名</t>
    </r>
    <rPh sb="24" eb="26">
      <t>ナカムラ</t>
    </rPh>
    <rPh sb="26" eb="29">
      <t>チュウガッコウ</t>
    </rPh>
    <rPh sb="30" eb="32">
      <t>ライホウ</t>
    </rPh>
    <rPh sb="36" eb="37">
      <t>メイ</t>
    </rPh>
    <phoneticPr fontId="2"/>
  </si>
  <si>
    <r>
      <rPr>
        <b/>
        <u/>
        <sz val="11"/>
        <color theme="1"/>
        <rFont val="HGｺﾞｼｯｸM"/>
        <family val="3"/>
        <charset val="128"/>
      </rPr>
      <t xml:space="preserve">姉妹校交流事業
</t>
    </r>
    <r>
      <rPr>
        <sz val="11"/>
        <color theme="1"/>
        <rFont val="HGｺﾞｼｯｸM"/>
        <family val="3"/>
        <charset val="128"/>
      </rPr>
      <t>真岡東中学校がガダード・ミドル・スクールを訪問　※24名</t>
    </r>
    <rPh sb="8" eb="10">
      <t>モオカ</t>
    </rPh>
    <rPh sb="10" eb="11">
      <t>ヒガシ</t>
    </rPh>
    <rPh sb="11" eb="14">
      <t>チュウガッコウ</t>
    </rPh>
    <rPh sb="30" eb="31">
      <t>ホウモン</t>
    </rPh>
    <rPh sb="35" eb="36">
      <t>メイ</t>
    </rPh>
    <phoneticPr fontId="2"/>
  </si>
  <si>
    <r>
      <rPr>
        <b/>
        <u/>
        <sz val="11"/>
        <color theme="1"/>
        <rFont val="HGｺﾞｼｯｸM"/>
        <family val="3"/>
        <charset val="128"/>
      </rPr>
      <t>中学生海外派遣事業</t>
    </r>
    <r>
      <rPr>
        <sz val="11"/>
        <color theme="1"/>
        <rFont val="HGｺﾞｼｯｸM"/>
        <family val="3"/>
        <charset val="128"/>
      </rPr>
      <t xml:space="preserve">
本市の中学生16名と引率2名を姉妹都市メノモニー市に派遣。両市の中学生の交流やホームステイ、学校訪問、各施設の視察等を行った。</t>
    </r>
    <rPh sb="0" eb="2">
      <t>チュウガク</t>
    </rPh>
    <rPh sb="2" eb="3">
      <t>セイ</t>
    </rPh>
    <rPh sb="3" eb="5">
      <t>カイガイ</t>
    </rPh>
    <rPh sb="5" eb="7">
      <t>ハケン</t>
    </rPh>
    <rPh sb="7" eb="9">
      <t>ジギョウ</t>
    </rPh>
    <rPh sb="10" eb="11">
      <t>ホン</t>
    </rPh>
    <rPh sb="11" eb="12">
      <t>シ</t>
    </rPh>
    <rPh sb="13" eb="15">
      <t>チュウガク</t>
    </rPh>
    <rPh sb="15" eb="16">
      <t>セイ</t>
    </rPh>
    <rPh sb="18" eb="19">
      <t>メイ</t>
    </rPh>
    <rPh sb="20" eb="22">
      <t>インソツ</t>
    </rPh>
    <rPh sb="23" eb="24">
      <t>メイ</t>
    </rPh>
    <rPh sb="25" eb="27">
      <t>シマイ</t>
    </rPh>
    <rPh sb="27" eb="29">
      <t>トシ</t>
    </rPh>
    <rPh sb="34" eb="35">
      <t>シ</t>
    </rPh>
    <rPh sb="36" eb="38">
      <t>ハケン</t>
    </rPh>
    <rPh sb="39" eb="41">
      <t>リョウシ</t>
    </rPh>
    <rPh sb="42" eb="44">
      <t>チュウガク</t>
    </rPh>
    <rPh sb="44" eb="45">
      <t>セイ</t>
    </rPh>
    <rPh sb="46" eb="48">
      <t>コウリュウ</t>
    </rPh>
    <rPh sb="56" eb="58">
      <t>ガッコウ</t>
    </rPh>
    <rPh sb="58" eb="60">
      <t>ホウモン</t>
    </rPh>
    <rPh sb="61" eb="64">
      <t>カクシセツ</t>
    </rPh>
    <rPh sb="65" eb="68">
      <t>シサツトウ</t>
    </rPh>
    <rPh sb="69" eb="70">
      <t>オコナ</t>
    </rPh>
    <phoneticPr fontId="2"/>
  </si>
  <si>
    <r>
      <rPr>
        <b/>
        <u/>
        <sz val="11"/>
        <color theme="1"/>
        <rFont val="HGｺﾞｼｯｸM"/>
        <family val="3"/>
        <charset val="128"/>
      </rPr>
      <t xml:space="preserve">友好都市セント・アイヴス訪問ツアー
</t>
    </r>
    <r>
      <rPr>
        <sz val="11"/>
        <color theme="1"/>
        <rFont val="HGｺﾞｼｯｸM"/>
        <family val="3"/>
        <charset val="128"/>
      </rPr>
      <t>町民など２２名が訪問。現地での交流を通してさらなる友好を深めた。
中学生海外派遣事業　益子町の中学生が現地でホームステイや学校訪問などを通し交流。　</t>
    </r>
    <rPh sb="0" eb="2">
      <t>ユウコウ</t>
    </rPh>
    <rPh sb="2" eb="4">
      <t>トシ</t>
    </rPh>
    <rPh sb="12" eb="14">
      <t>ホウモン</t>
    </rPh>
    <rPh sb="18" eb="20">
      <t>チョウミン</t>
    </rPh>
    <rPh sb="24" eb="25">
      <t>ナ</t>
    </rPh>
    <rPh sb="26" eb="28">
      <t>ホウモン</t>
    </rPh>
    <rPh sb="29" eb="31">
      <t>ゲンチ</t>
    </rPh>
    <rPh sb="33" eb="35">
      <t>コウリュウ</t>
    </rPh>
    <rPh sb="36" eb="37">
      <t>トオ</t>
    </rPh>
    <rPh sb="43" eb="45">
      <t>ユウコウ</t>
    </rPh>
    <rPh sb="46" eb="47">
      <t>フカ</t>
    </rPh>
    <rPh sb="51" eb="54">
      <t>チュウガクセイ</t>
    </rPh>
    <rPh sb="54" eb="56">
      <t>カイガイ</t>
    </rPh>
    <rPh sb="56" eb="58">
      <t>ハケン</t>
    </rPh>
    <rPh sb="58" eb="60">
      <t>ジギョウ</t>
    </rPh>
    <rPh sb="61" eb="64">
      <t>マシコマチ</t>
    </rPh>
    <rPh sb="65" eb="68">
      <t>チュウガクセイ</t>
    </rPh>
    <rPh sb="69" eb="71">
      <t>ゲンチ</t>
    </rPh>
    <rPh sb="79" eb="81">
      <t>ガッコウ</t>
    </rPh>
    <rPh sb="81" eb="83">
      <t>ホウモン</t>
    </rPh>
    <rPh sb="86" eb="87">
      <t>トオ</t>
    </rPh>
    <rPh sb="88" eb="90">
      <t>コウリュウ</t>
    </rPh>
    <phoneticPr fontId="2"/>
  </si>
  <si>
    <r>
      <rPr>
        <b/>
        <u/>
        <sz val="11"/>
        <color theme="1"/>
        <rFont val="HGｺﾞｼｯｸM"/>
        <family val="3"/>
        <charset val="128"/>
      </rPr>
      <t xml:space="preserve">中学生海外派遣事業
</t>
    </r>
    <r>
      <rPr>
        <sz val="11"/>
        <color theme="1"/>
        <rFont val="HGｺﾞｼｯｸM"/>
        <family val="3"/>
        <charset val="128"/>
      </rPr>
      <t>益子町の中学生が現地でホームステイや学校訪問などを通し交流。　</t>
    </r>
    <rPh sb="0" eb="3">
      <t>チュウガクセイ</t>
    </rPh>
    <rPh sb="3" eb="5">
      <t>カイガイ</t>
    </rPh>
    <rPh sb="5" eb="7">
      <t>ハケン</t>
    </rPh>
    <rPh sb="7" eb="9">
      <t>ジギョウ</t>
    </rPh>
    <rPh sb="10" eb="13">
      <t>マシコマチ</t>
    </rPh>
    <rPh sb="14" eb="17">
      <t>チュウガクセイ</t>
    </rPh>
    <rPh sb="18" eb="20">
      <t>ゲンチ</t>
    </rPh>
    <rPh sb="28" eb="30">
      <t>ガッコウ</t>
    </rPh>
    <rPh sb="30" eb="32">
      <t>ホウモン</t>
    </rPh>
    <rPh sb="35" eb="36">
      <t>トオ</t>
    </rPh>
    <rPh sb="37" eb="39">
      <t>コウリュウ</t>
    </rPh>
    <phoneticPr fontId="2"/>
  </si>
  <si>
    <r>
      <rPr>
        <b/>
        <u/>
        <sz val="11"/>
        <color theme="1"/>
        <rFont val="HGｺﾞｼｯｸM"/>
        <family val="3"/>
        <charset val="128"/>
      </rPr>
      <t>中学生海外派遣事業</t>
    </r>
    <r>
      <rPr>
        <sz val="11"/>
        <color theme="1"/>
        <rFont val="HGｺﾞｼｯｸM"/>
        <family val="3"/>
        <charset val="128"/>
      </rPr>
      <t xml:space="preserve">
ホームステイなどを通して異文化を理解し、国際感覚の醸成と将来を担う人材育成を図るため、友好都市であるアメリカ・インディアナ州スピードウェイタウンと中学生の相互交流を図る。</t>
    </r>
    <rPh sb="0" eb="3">
      <t>チュウガクセイ</t>
    </rPh>
    <rPh sb="3" eb="5">
      <t>カイガイ</t>
    </rPh>
    <rPh sb="5" eb="7">
      <t>ハケン</t>
    </rPh>
    <rPh sb="7" eb="9">
      <t>ジギョウ</t>
    </rPh>
    <rPh sb="19" eb="20">
      <t>トオ</t>
    </rPh>
    <rPh sb="22" eb="25">
      <t>イブンカ</t>
    </rPh>
    <rPh sb="26" eb="28">
      <t>リカイ</t>
    </rPh>
    <rPh sb="30" eb="32">
      <t>コクサイ</t>
    </rPh>
    <rPh sb="32" eb="34">
      <t>カンカク</t>
    </rPh>
    <rPh sb="35" eb="37">
      <t>ジョウセイ</t>
    </rPh>
    <rPh sb="38" eb="40">
      <t>ショウライ</t>
    </rPh>
    <rPh sb="41" eb="42">
      <t>ニナ</t>
    </rPh>
    <rPh sb="43" eb="45">
      <t>ジンザイ</t>
    </rPh>
    <rPh sb="45" eb="47">
      <t>イクセイ</t>
    </rPh>
    <rPh sb="48" eb="49">
      <t>ハカ</t>
    </rPh>
    <rPh sb="53" eb="55">
      <t>ユウコウ</t>
    </rPh>
    <rPh sb="55" eb="57">
      <t>トシ</t>
    </rPh>
    <rPh sb="71" eb="72">
      <t>シュウ</t>
    </rPh>
    <rPh sb="83" eb="86">
      <t>チュウガクセイ</t>
    </rPh>
    <rPh sb="87" eb="89">
      <t>ソウゴ</t>
    </rPh>
    <rPh sb="89" eb="91">
      <t>コウリュウ</t>
    </rPh>
    <rPh sb="92" eb="93">
      <t>ハカ</t>
    </rPh>
    <phoneticPr fontId="2"/>
  </si>
  <si>
    <r>
      <rPr>
        <b/>
        <u/>
        <sz val="11"/>
        <color theme="1"/>
        <rFont val="HGｺﾞｼｯｸM"/>
        <family val="3"/>
        <charset val="128"/>
      </rPr>
      <t xml:space="preserve">青少年海外体験学習派遣事業
</t>
    </r>
    <r>
      <rPr>
        <sz val="11"/>
        <color theme="1"/>
        <rFont val="HGｺﾞｼｯｸM"/>
        <family val="3"/>
        <charset val="128"/>
      </rPr>
      <t>3月に本町の中高生12名及び引率者3名の派遣団を姉妹都市ホースヘッズ村へ派遣。ホームステイ及び現地のミドルスクールの授業に参加。</t>
    </r>
    <rPh sb="0" eb="3">
      <t>セイショウネン</t>
    </rPh>
    <rPh sb="3" eb="5">
      <t>カイガイ</t>
    </rPh>
    <rPh sb="5" eb="7">
      <t>タイケン</t>
    </rPh>
    <rPh sb="7" eb="9">
      <t>ガクシュウ</t>
    </rPh>
    <rPh sb="9" eb="11">
      <t>ハケン</t>
    </rPh>
    <rPh sb="11" eb="13">
      <t>ジギョウ</t>
    </rPh>
    <rPh sb="15" eb="16">
      <t>ガツ</t>
    </rPh>
    <rPh sb="17" eb="19">
      <t>ホンチョウ</t>
    </rPh>
    <rPh sb="20" eb="23">
      <t>チュウコウセイ</t>
    </rPh>
    <rPh sb="25" eb="26">
      <t>メイ</t>
    </rPh>
    <rPh sb="26" eb="27">
      <t>オヨ</t>
    </rPh>
    <rPh sb="28" eb="31">
      <t>インソツシャ</t>
    </rPh>
    <rPh sb="32" eb="33">
      <t>メイ</t>
    </rPh>
    <rPh sb="34" eb="36">
      <t>ハケン</t>
    </rPh>
    <rPh sb="36" eb="37">
      <t>ダン</t>
    </rPh>
    <rPh sb="38" eb="40">
      <t>シマイ</t>
    </rPh>
    <rPh sb="40" eb="42">
      <t>トシ</t>
    </rPh>
    <rPh sb="48" eb="49">
      <t>ムラ</t>
    </rPh>
    <rPh sb="50" eb="52">
      <t>ハケン</t>
    </rPh>
    <rPh sb="59" eb="60">
      <t>オヨ</t>
    </rPh>
    <rPh sb="61" eb="63">
      <t>ゲンチ</t>
    </rPh>
    <rPh sb="72" eb="74">
      <t>ジュギョウ</t>
    </rPh>
    <rPh sb="75" eb="77">
      <t>サンカ</t>
    </rPh>
    <phoneticPr fontId="2"/>
  </si>
  <si>
    <r>
      <rPr>
        <b/>
        <u/>
        <sz val="11"/>
        <color theme="1"/>
        <rFont val="HGｺﾞｼｯｸM"/>
        <family val="3"/>
        <charset val="128"/>
      </rPr>
      <t xml:space="preserve">ホースヘッズ村交流事業
</t>
    </r>
    <r>
      <rPr>
        <sz val="11"/>
        <color theme="1"/>
        <rFont val="HGｺﾞｼｯｸM"/>
        <family val="3"/>
        <charset val="128"/>
      </rPr>
      <t>6月に姉妹都市ホースヘッズ村の中高生9名及び引率者2名の訪問団を受入。ホームステイや学校での授業参加、日本文化体験等を実施。</t>
    </r>
    <rPh sb="6" eb="7">
      <t>ムラ</t>
    </rPh>
    <rPh sb="7" eb="9">
      <t>コウリュウ</t>
    </rPh>
    <rPh sb="9" eb="11">
      <t>ジギョウ</t>
    </rPh>
    <rPh sb="13" eb="14">
      <t>ガツ</t>
    </rPh>
    <rPh sb="15" eb="17">
      <t>シマイ</t>
    </rPh>
    <rPh sb="17" eb="19">
      <t>トシ</t>
    </rPh>
    <rPh sb="25" eb="26">
      <t>ムラ</t>
    </rPh>
    <rPh sb="27" eb="30">
      <t>チュウコウセイ</t>
    </rPh>
    <rPh sb="31" eb="32">
      <t>メイ</t>
    </rPh>
    <rPh sb="32" eb="33">
      <t>オヨ</t>
    </rPh>
    <rPh sb="34" eb="37">
      <t>インソツシャ</t>
    </rPh>
    <rPh sb="38" eb="39">
      <t>メイ</t>
    </rPh>
    <rPh sb="40" eb="42">
      <t>ホウモン</t>
    </rPh>
    <rPh sb="42" eb="43">
      <t>ダン</t>
    </rPh>
    <rPh sb="44" eb="46">
      <t>ウケイレ</t>
    </rPh>
    <rPh sb="54" eb="56">
      <t>ガッコウ</t>
    </rPh>
    <rPh sb="58" eb="60">
      <t>ジュギョウ</t>
    </rPh>
    <rPh sb="60" eb="62">
      <t>サンカ</t>
    </rPh>
    <rPh sb="63" eb="65">
      <t>ニホン</t>
    </rPh>
    <rPh sb="65" eb="67">
      <t>ブンカ</t>
    </rPh>
    <rPh sb="67" eb="69">
      <t>タイケン</t>
    </rPh>
    <rPh sb="69" eb="70">
      <t>トウ</t>
    </rPh>
    <rPh sb="71" eb="73">
      <t>ジッシ</t>
    </rPh>
    <phoneticPr fontId="2"/>
  </si>
  <si>
    <r>
      <rPr>
        <b/>
        <u/>
        <sz val="11"/>
        <color theme="1"/>
        <rFont val="HGｺﾞｼｯｸM"/>
        <family val="3"/>
        <charset val="128"/>
      </rPr>
      <t>中学生海外派遣事業</t>
    </r>
    <r>
      <rPr>
        <sz val="11"/>
        <color theme="1"/>
        <rFont val="HGｺﾞｼｯｸM"/>
        <family val="3"/>
        <charset val="128"/>
      </rPr>
      <t xml:space="preserve">
本市の中学生8名を派遣。ホームステイ先のファミリーとの交流や、現地の学校を訪問し授業に参加するなどした。</t>
    </r>
    <rPh sb="10" eb="12">
      <t>ホンシ</t>
    </rPh>
    <rPh sb="13" eb="16">
      <t>チュウガクセイ</t>
    </rPh>
    <rPh sb="17" eb="18">
      <t>メイ</t>
    </rPh>
    <rPh sb="19" eb="21">
      <t>ハケン</t>
    </rPh>
    <rPh sb="28" eb="29">
      <t>サキ</t>
    </rPh>
    <rPh sb="37" eb="39">
      <t>コウリュウ</t>
    </rPh>
    <rPh sb="41" eb="43">
      <t>ゲンチ</t>
    </rPh>
    <rPh sb="44" eb="46">
      <t>ガッコウ</t>
    </rPh>
    <rPh sb="47" eb="49">
      <t>ホウモン</t>
    </rPh>
    <rPh sb="50" eb="52">
      <t>ジュギョウ</t>
    </rPh>
    <rPh sb="53" eb="55">
      <t>サンカ</t>
    </rPh>
    <phoneticPr fontId="2"/>
  </si>
  <si>
    <r>
      <rPr>
        <b/>
        <u/>
        <sz val="11"/>
        <color theme="1"/>
        <rFont val="HGｺﾞｼｯｸM"/>
        <family val="3"/>
        <charset val="128"/>
      </rPr>
      <t>姉妹都市児童作品展</t>
    </r>
    <r>
      <rPr>
        <sz val="11"/>
        <color theme="1"/>
        <rFont val="HGｺﾞｼｯｸM"/>
        <family val="3"/>
        <charset val="128"/>
      </rPr>
      <t xml:space="preserve">
ローガン市、フォリーニョ市、アバノテルメ市、渋川市の児童絵画約250点を本市美術館で展示した。</t>
    </r>
    <rPh sb="14" eb="15">
      <t>シ</t>
    </rPh>
    <rPh sb="22" eb="23">
      <t>シ</t>
    </rPh>
    <rPh sb="30" eb="31">
      <t>シ</t>
    </rPh>
    <rPh sb="32" eb="35">
      <t>シブカワシ</t>
    </rPh>
    <rPh sb="36" eb="38">
      <t>ジドウ</t>
    </rPh>
    <rPh sb="38" eb="40">
      <t>カイガ</t>
    </rPh>
    <rPh sb="40" eb="41">
      <t>ヤク</t>
    </rPh>
    <rPh sb="44" eb="45">
      <t>テン</t>
    </rPh>
    <rPh sb="46" eb="48">
      <t>ホンシ</t>
    </rPh>
    <rPh sb="48" eb="51">
      <t>ビジュツカン</t>
    </rPh>
    <rPh sb="52" eb="54">
      <t>テンジ</t>
    </rPh>
    <phoneticPr fontId="2"/>
  </si>
  <si>
    <r>
      <rPr>
        <b/>
        <u/>
        <sz val="11"/>
        <color theme="1"/>
        <rFont val="HGｺﾞｼｯｸM"/>
        <family val="3"/>
        <charset val="128"/>
      </rPr>
      <t>伊香保ハワイアンフェスティバル支援事業</t>
    </r>
    <r>
      <rPr>
        <sz val="11"/>
        <color theme="1"/>
        <rFont val="HGｺﾞｼｯｸM"/>
        <family val="3"/>
        <charset val="128"/>
      </rPr>
      <t xml:space="preserve">
伊香保はアイアンフェスティバルに伴い来市した関係者(行政関係者2名、日系人協会2名、メリーモナークフェスティバル関係者7名他)の視察や表敬訪問の受け入れを行った。
</t>
    </r>
    <rPh sb="20" eb="23">
      <t>イカホ</t>
    </rPh>
    <rPh sb="36" eb="37">
      <t>トモナ</t>
    </rPh>
    <rPh sb="38" eb="40">
      <t>ライシ</t>
    </rPh>
    <rPh sb="42" eb="45">
      <t>カンケイシャ</t>
    </rPh>
    <rPh sb="46" eb="48">
      <t>ギョウセイ</t>
    </rPh>
    <rPh sb="48" eb="51">
      <t>カンケイシャ</t>
    </rPh>
    <rPh sb="52" eb="53">
      <t>メイ</t>
    </rPh>
    <rPh sb="54" eb="57">
      <t>ニッケイジン</t>
    </rPh>
    <rPh sb="57" eb="59">
      <t>キョウカイ</t>
    </rPh>
    <rPh sb="60" eb="61">
      <t>メイ</t>
    </rPh>
    <rPh sb="76" eb="79">
      <t>カンケイシャ</t>
    </rPh>
    <rPh sb="80" eb="81">
      <t>メイ</t>
    </rPh>
    <rPh sb="81" eb="82">
      <t>ホカ</t>
    </rPh>
    <rPh sb="84" eb="86">
      <t>シサツ</t>
    </rPh>
    <rPh sb="87" eb="89">
      <t>ヒョウケイ</t>
    </rPh>
    <rPh sb="89" eb="91">
      <t>ホウモン</t>
    </rPh>
    <rPh sb="92" eb="93">
      <t>ウ</t>
    </rPh>
    <rPh sb="94" eb="95">
      <t>イ</t>
    </rPh>
    <rPh sb="97" eb="98">
      <t>オコナ</t>
    </rPh>
    <phoneticPr fontId="2"/>
  </si>
  <si>
    <r>
      <rPr>
        <b/>
        <u/>
        <sz val="11"/>
        <color theme="1"/>
        <rFont val="HGｺﾞｼｯｸM"/>
        <family val="3"/>
        <charset val="128"/>
      </rPr>
      <t>オリーブオイル輸入（渋川市国際交流協会）支援事業</t>
    </r>
    <r>
      <rPr>
        <sz val="11"/>
        <color theme="1"/>
        <rFont val="HGｺﾞｼｯｸM"/>
        <family val="3"/>
        <charset val="128"/>
      </rPr>
      <t xml:space="preserve">
市国際交流協会が輸入しているオリーブオイルの販売に対し支援を行った。
</t>
    </r>
    <rPh sb="25" eb="26">
      <t>シ</t>
    </rPh>
    <rPh sb="26" eb="28">
      <t>コクサイ</t>
    </rPh>
    <rPh sb="28" eb="30">
      <t>コウリュウ</t>
    </rPh>
    <rPh sb="30" eb="32">
      <t>キョウカイ</t>
    </rPh>
    <rPh sb="33" eb="35">
      <t>ユニュウ</t>
    </rPh>
    <rPh sb="47" eb="49">
      <t>ハンバイ</t>
    </rPh>
    <rPh sb="50" eb="51">
      <t>タイ</t>
    </rPh>
    <rPh sb="52" eb="54">
      <t>シエン</t>
    </rPh>
    <rPh sb="55" eb="56">
      <t>オコナ</t>
    </rPh>
    <phoneticPr fontId="2"/>
  </si>
  <si>
    <r>
      <rPr>
        <b/>
        <u/>
        <sz val="11"/>
        <color theme="1"/>
        <rFont val="HGｺﾞｼｯｸM"/>
        <family val="3"/>
        <charset val="128"/>
      </rPr>
      <t>姉妹友好都市交流事業　</t>
    </r>
    <r>
      <rPr>
        <sz val="11"/>
        <color theme="1"/>
        <rFont val="HGｺﾞｼｯｸM"/>
        <family val="3"/>
        <charset val="128"/>
      </rPr>
      <t>　　　　　　　　　　　　　　　　　　　　　　　　　　　　　　　　　　　　アンチオック姉妹市親善協会からの訪問団９名を受入れた。</t>
    </r>
    <rPh sb="0" eb="2">
      <t>シマイ</t>
    </rPh>
    <rPh sb="2" eb="4">
      <t>ユウコウ</t>
    </rPh>
    <rPh sb="4" eb="6">
      <t>トシ</t>
    </rPh>
    <rPh sb="6" eb="8">
      <t>コウリュウ</t>
    </rPh>
    <rPh sb="8" eb="10">
      <t>ジギョウ</t>
    </rPh>
    <rPh sb="53" eb="55">
      <t>シマイ</t>
    </rPh>
    <rPh sb="55" eb="56">
      <t>シ</t>
    </rPh>
    <rPh sb="56" eb="58">
      <t>シンゼン</t>
    </rPh>
    <rPh sb="58" eb="60">
      <t>キョウカイ</t>
    </rPh>
    <rPh sb="63" eb="66">
      <t>ホウモンダン</t>
    </rPh>
    <rPh sb="67" eb="68">
      <t>メイ</t>
    </rPh>
    <rPh sb="69" eb="71">
      <t>ウケイレ</t>
    </rPh>
    <phoneticPr fontId="2"/>
  </si>
  <si>
    <r>
      <rPr>
        <b/>
        <u/>
        <sz val="11"/>
        <color theme="1"/>
        <rFont val="HGｺﾞｼｯｸM"/>
        <family val="3"/>
        <charset val="128"/>
      </rPr>
      <t>30周年記念事業　　</t>
    </r>
    <r>
      <rPr>
        <sz val="11"/>
        <color theme="1"/>
        <rFont val="HGｺﾞｼｯｸM"/>
        <family val="3"/>
        <charset val="128"/>
      </rPr>
      <t>　　　　　　　　　　　　　　　　　　　　　　　　　　　　　　　　　　　　　　７月に江陵市の訪問団１１名を受け入れ、１０月に秩父市の訪問団14名をを派遣した。　　　　　　　　　　　　　　　　　　双方で30周年記念式典や記念植樹等の記念行事を行った。</t>
    </r>
    <rPh sb="2" eb="4">
      <t>シュウネン</t>
    </rPh>
    <rPh sb="4" eb="6">
      <t>キネン</t>
    </rPh>
    <rPh sb="6" eb="8">
      <t>ジギョウ</t>
    </rPh>
    <rPh sb="49" eb="50">
      <t>ガツ</t>
    </rPh>
    <rPh sb="51" eb="52">
      <t>コウ</t>
    </rPh>
    <rPh sb="52" eb="53">
      <t>リョウ</t>
    </rPh>
    <rPh sb="55" eb="58">
      <t>ホウモンダン</t>
    </rPh>
    <rPh sb="60" eb="61">
      <t>メイ</t>
    </rPh>
    <rPh sb="69" eb="70">
      <t>ガツ</t>
    </rPh>
    <rPh sb="71" eb="74">
      <t>チチブシ</t>
    </rPh>
    <rPh sb="75" eb="78">
      <t>ホウモンダン</t>
    </rPh>
    <rPh sb="80" eb="81">
      <t>メイ</t>
    </rPh>
    <rPh sb="83" eb="85">
      <t>ハケン</t>
    </rPh>
    <rPh sb="106" eb="108">
      <t>ソウホウ</t>
    </rPh>
    <rPh sb="111" eb="113">
      <t>シュウネン</t>
    </rPh>
    <rPh sb="113" eb="115">
      <t>キネン</t>
    </rPh>
    <rPh sb="115" eb="117">
      <t>シキテン</t>
    </rPh>
    <rPh sb="118" eb="120">
      <t>キネン</t>
    </rPh>
    <rPh sb="120" eb="122">
      <t>ショクジュ</t>
    </rPh>
    <rPh sb="122" eb="123">
      <t>トウ</t>
    </rPh>
    <rPh sb="124" eb="126">
      <t>キネン</t>
    </rPh>
    <rPh sb="126" eb="128">
      <t>ギョウジ</t>
    </rPh>
    <rPh sb="129" eb="130">
      <t>オコナ</t>
    </rPh>
    <phoneticPr fontId="2"/>
  </si>
  <si>
    <r>
      <rPr>
        <b/>
        <u/>
        <sz val="11"/>
        <color theme="1"/>
        <rFont val="HGｺﾞｼｯｸM"/>
        <family val="3"/>
        <charset val="128"/>
      </rPr>
      <t>秩父市ヤソトン市姉妹都市交流事業　</t>
    </r>
    <r>
      <rPr>
        <sz val="11"/>
        <color theme="1"/>
        <rFont val="HGｺﾞｼｯｸM"/>
        <family val="3"/>
        <charset val="128"/>
      </rPr>
      <t>　　　　　　　　　　　　　　　　　　　　　　　　　　　　　　両市のロケット祭開催に合わせ、5月に訪問団22名を派遣し、10月に訪問団72名を受け入れた。</t>
    </r>
    <rPh sb="0" eb="3">
      <t>チチブシ</t>
    </rPh>
    <rPh sb="7" eb="8">
      <t>シ</t>
    </rPh>
    <rPh sb="8" eb="10">
      <t>シマイ</t>
    </rPh>
    <rPh sb="10" eb="12">
      <t>トシ</t>
    </rPh>
    <rPh sb="12" eb="14">
      <t>コウリュウ</t>
    </rPh>
    <rPh sb="14" eb="16">
      <t>ジギョウ</t>
    </rPh>
    <rPh sb="47" eb="49">
      <t>リョウシ</t>
    </rPh>
    <rPh sb="54" eb="55">
      <t>サイ</t>
    </rPh>
    <rPh sb="55" eb="57">
      <t>カイサイ</t>
    </rPh>
    <rPh sb="58" eb="59">
      <t>ア</t>
    </rPh>
    <rPh sb="63" eb="64">
      <t>ガツ</t>
    </rPh>
    <rPh sb="65" eb="68">
      <t>ホウモンダン</t>
    </rPh>
    <rPh sb="70" eb="71">
      <t>メイ</t>
    </rPh>
    <rPh sb="72" eb="74">
      <t>ハケン</t>
    </rPh>
    <rPh sb="78" eb="79">
      <t>ガツ</t>
    </rPh>
    <rPh sb="80" eb="83">
      <t>ホウモンダン</t>
    </rPh>
    <rPh sb="85" eb="86">
      <t>メイ</t>
    </rPh>
    <rPh sb="87" eb="88">
      <t>ウ</t>
    </rPh>
    <rPh sb="89" eb="90">
      <t>イ</t>
    </rPh>
    <phoneticPr fontId="2"/>
  </si>
  <si>
    <r>
      <rPr>
        <b/>
        <u/>
        <sz val="11"/>
        <color theme="1"/>
        <rFont val="HGｺﾞｼｯｸM"/>
        <family val="3"/>
        <charset val="128"/>
      </rPr>
      <t xml:space="preserve">海外都市学生交流事業
</t>
    </r>
    <r>
      <rPr>
        <sz val="11"/>
        <color theme="1"/>
        <rFont val="HGｺﾞｼｯｸM"/>
        <family val="3"/>
        <charset val="128"/>
      </rPr>
      <t>７月から８月にかけて海外都市学生交流事業として本市の高校生６名を２週間派遣した。</t>
    </r>
    <rPh sb="12" eb="13">
      <t>ガツ</t>
    </rPh>
    <rPh sb="16" eb="17">
      <t>ガツ</t>
    </rPh>
    <rPh sb="21" eb="23">
      <t>カイガイ</t>
    </rPh>
    <rPh sb="23" eb="25">
      <t>トシ</t>
    </rPh>
    <rPh sb="25" eb="27">
      <t>ガクセイ</t>
    </rPh>
    <rPh sb="27" eb="29">
      <t>コウリュウ</t>
    </rPh>
    <rPh sb="29" eb="31">
      <t>ジギョウ</t>
    </rPh>
    <rPh sb="34" eb="36">
      <t>ホンシ</t>
    </rPh>
    <rPh sb="37" eb="40">
      <t>コウコウセイ</t>
    </rPh>
    <rPh sb="41" eb="42">
      <t>メイ</t>
    </rPh>
    <rPh sb="44" eb="46">
      <t>シュウカン</t>
    </rPh>
    <rPh sb="46" eb="48">
      <t>ハケン</t>
    </rPh>
    <phoneticPr fontId="2"/>
  </si>
  <si>
    <r>
      <rPr>
        <b/>
        <u/>
        <sz val="11"/>
        <color theme="1"/>
        <rFont val="HGｺﾞｼｯｸM"/>
        <family val="3"/>
        <charset val="128"/>
      </rPr>
      <t>【周年】安養市市昇格４０周年及び姉妹都市締結１５周年</t>
    </r>
    <r>
      <rPr>
        <sz val="11"/>
        <color theme="1"/>
        <rFont val="HGｺﾞｼｯｸM"/>
        <family val="3"/>
        <charset val="128"/>
      </rPr>
      <t xml:space="preserve">
１０月に安養市市昇格４０周年及び姉妹都市締結１５周年を記念した、市長を代表とする代表訪問団、芸術訪問団、市民訪問団の計４０名を派遣した。</t>
    </r>
    <rPh sb="1" eb="3">
      <t>シュウネン</t>
    </rPh>
    <rPh sb="59" eb="61">
      <t>シチョウ</t>
    </rPh>
    <rPh sb="62" eb="64">
      <t>ダイヒョウ</t>
    </rPh>
    <rPh sb="67" eb="69">
      <t>ダイヒョウ</t>
    </rPh>
    <rPh sb="69" eb="72">
      <t>ホウモンダン</t>
    </rPh>
    <rPh sb="73" eb="75">
      <t>ゲイジュツ</t>
    </rPh>
    <rPh sb="75" eb="78">
      <t>ホウモンダン</t>
    </rPh>
    <rPh sb="79" eb="81">
      <t>シミン</t>
    </rPh>
    <rPh sb="81" eb="84">
      <t>ホウモンダン</t>
    </rPh>
    <rPh sb="85" eb="86">
      <t>ケイ</t>
    </rPh>
    <rPh sb="88" eb="89">
      <t>メイ</t>
    </rPh>
    <rPh sb="90" eb="92">
      <t>ハケン</t>
    </rPh>
    <phoneticPr fontId="2"/>
  </si>
  <si>
    <r>
      <rPr>
        <b/>
        <u/>
        <sz val="11"/>
        <color theme="1"/>
        <rFont val="HGｺﾞｼｯｸM"/>
        <family val="3"/>
        <charset val="128"/>
      </rPr>
      <t xml:space="preserve">安養市職員受入
</t>
    </r>
    <r>
      <rPr>
        <sz val="11"/>
        <color theme="1"/>
        <rFont val="HGｺﾞｼｯｸM"/>
        <family val="3"/>
        <charset val="128"/>
      </rPr>
      <t>平成２４年７月から平成２５年７月にかけて、安養市職員１名を受け入れた。</t>
    </r>
    <rPh sb="8" eb="10">
      <t>ヘイセイ</t>
    </rPh>
    <rPh sb="12" eb="13">
      <t>ネン</t>
    </rPh>
    <rPh sb="14" eb="15">
      <t>ガツ</t>
    </rPh>
    <rPh sb="17" eb="19">
      <t>ヘイセイ</t>
    </rPh>
    <rPh sb="21" eb="22">
      <t>ネン</t>
    </rPh>
    <rPh sb="23" eb="24">
      <t>ガツ</t>
    </rPh>
    <rPh sb="29" eb="32">
      <t>アニャンシ</t>
    </rPh>
    <rPh sb="32" eb="34">
      <t>ショクイン</t>
    </rPh>
    <rPh sb="35" eb="36">
      <t>メイ</t>
    </rPh>
    <rPh sb="37" eb="38">
      <t>ウ</t>
    </rPh>
    <rPh sb="39" eb="40">
      <t>イ</t>
    </rPh>
    <phoneticPr fontId="2"/>
  </si>
  <si>
    <r>
      <rPr>
        <b/>
        <u/>
        <sz val="11"/>
        <color theme="1"/>
        <rFont val="HGｺﾞｼｯｸM"/>
        <family val="3"/>
        <charset val="128"/>
      </rPr>
      <t>中学生親善訪問団派遣</t>
    </r>
    <r>
      <rPr>
        <sz val="11"/>
        <color theme="1"/>
        <rFont val="HGｺﾞｼｯｸM"/>
        <family val="3"/>
        <charset val="128"/>
      </rPr>
      <t xml:space="preserve">
１月に本市中学生１７名を派遣。高校の訪問等を行った。</t>
    </r>
    <rPh sb="0" eb="10">
      <t>チュウガクセイシンゼンホウモンダンハケン</t>
    </rPh>
    <rPh sb="12" eb="13">
      <t>ガツ</t>
    </rPh>
    <rPh sb="14" eb="15">
      <t>ホン</t>
    </rPh>
    <rPh sb="15" eb="16">
      <t>シ</t>
    </rPh>
    <rPh sb="16" eb="19">
      <t>チュウガクセイ</t>
    </rPh>
    <rPh sb="21" eb="22">
      <t>メイ</t>
    </rPh>
    <rPh sb="23" eb="25">
      <t>ハケン</t>
    </rPh>
    <rPh sb="26" eb="28">
      <t>コウコウ</t>
    </rPh>
    <rPh sb="29" eb="31">
      <t>ホウモン</t>
    </rPh>
    <rPh sb="31" eb="32">
      <t>トウ</t>
    </rPh>
    <rPh sb="33" eb="34">
      <t>オコナ</t>
    </rPh>
    <phoneticPr fontId="2"/>
  </si>
  <si>
    <r>
      <rPr>
        <b/>
        <u/>
        <sz val="11"/>
        <color theme="1"/>
        <rFont val="HGｺﾞｼｯｸM"/>
        <family val="3"/>
        <charset val="128"/>
      </rPr>
      <t>高校生親善訪問団受入</t>
    </r>
    <r>
      <rPr>
        <sz val="11"/>
        <color theme="1"/>
        <rFont val="HGｺﾞｼｯｸM"/>
        <family val="3"/>
        <charset val="128"/>
      </rPr>
      <t xml:space="preserve">
２月にブレア市高校生７名を本市に受入。中学校の訪問等を行った。</t>
    </r>
    <rPh sb="0" eb="3">
      <t>コウコウセイ</t>
    </rPh>
    <rPh sb="3" eb="5">
      <t>シンゼン</t>
    </rPh>
    <rPh sb="5" eb="7">
      <t>ホウモン</t>
    </rPh>
    <rPh sb="7" eb="8">
      <t>ダン</t>
    </rPh>
    <rPh sb="8" eb="9">
      <t>ウ</t>
    </rPh>
    <rPh sb="9" eb="10">
      <t>イ</t>
    </rPh>
    <rPh sb="12" eb="13">
      <t>ガツ</t>
    </rPh>
    <rPh sb="17" eb="18">
      <t>シ</t>
    </rPh>
    <rPh sb="18" eb="21">
      <t>コウコウセイ</t>
    </rPh>
    <rPh sb="22" eb="23">
      <t>メイ</t>
    </rPh>
    <rPh sb="24" eb="25">
      <t>ホン</t>
    </rPh>
    <rPh sb="25" eb="26">
      <t>シ</t>
    </rPh>
    <rPh sb="27" eb="29">
      <t>ウケイレ</t>
    </rPh>
    <rPh sb="30" eb="33">
      <t>チュウガッコウ</t>
    </rPh>
    <rPh sb="34" eb="36">
      <t>ホウモン</t>
    </rPh>
    <rPh sb="36" eb="37">
      <t>トウ</t>
    </rPh>
    <rPh sb="38" eb="39">
      <t>オコナ</t>
    </rPh>
    <phoneticPr fontId="2"/>
  </si>
  <si>
    <r>
      <rPr>
        <b/>
        <u/>
        <sz val="11"/>
        <color theme="1"/>
        <rFont val="HGｺﾞｼｯｸM"/>
        <family val="3"/>
        <charset val="128"/>
      </rPr>
      <t>第１４回草加市青少年海外派遣団派遣</t>
    </r>
    <r>
      <rPr>
        <sz val="11"/>
        <color theme="1"/>
        <rFont val="HGｺﾞｼｯｸM"/>
        <family val="3"/>
        <charset val="128"/>
      </rPr>
      <t xml:space="preserve">
第１４回草加市青少年海外派遣団７名を派遣。約２週間のホームステイを通じて、現地市民との交流を図った。</t>
    </r>
    <rPh sb="18" eb="19">
      <t>ダイ</t>
    </rPh>
    <rPh sb="21" eb="22">
      <t>カイ</t>
    </rPh>
    <rPh sb="22" eb="25">
      <t>ソウカシ</t>
    </rPh>
    <rPh sb="25" eb="28">
      <t>セイショウネン</t>
    </rPh>
    <rPh sb="28" eb="30">
      <t>カイガイ</t>
    </rPh>
    <rPh sb="30" eb="32">
      <t>ハケン</t>
    </rPh>
    <rPh sb="32" eb="33">
      <t>ダン</t>
    </rPh>
    <rPh sb="34" eb="35">
      <t>メイ</t>
    </rPh>
    <rPh sb="36" eb="38">
      <t>ハケン</t>
    </rPh>
    <rPh sb="39" eb="40">
      <t>ヤク</t>
    </rPh>
    <rPh sb="41" eb="43">
      <t>シュウカン</t>
    </rPh>
    <rPh sb="51" eb="52">
      <t>ツウ</t>
    </rPh>
    <rPh sb="55" eb="57">
      <t>ゲンチ</t>
    </rPh>
    <rPh sb="57" eb="59">
      <t>シミン</t>
    </rPh>
    <rPh sb="61" eb="63">
      <t>コウリュウ</t>
    </rPh>
    <rPh sb="64" eb="65">
      <t>ハカ</t>
    </rPh>
    <phoneticPr fontId="2"/>
  </si>
  <si>
    <r>
      <rPr>
        <b/>
        <u/>
        <sz val="11"/>
        <color theme="1"/>
        <rFont val="HGｺﾞｼｯｸM"/>
        <family val="3"/>
        <charset val="128"/>
      </rPr>
      <t>戸田市中学生海外体験派遣事業</t>
    </r>
    <r>
      <rPr>
        <sz val="11"/>
        <color theme="1"/>
        <rFont val="HGｺﾞｼｯｸM"/>
        <family val="3"/>
        <charset val="128"/>
      </rPr>
      <t xml:space="preserve">
中学生２４名のオーストラリアへの海外体験派遣事業７日間の行程内のうち1日間リバプール市の学校訪問と市内見学</t>
    </r>
    <rPh sb="0" eb="3">
      <t>トダシ</t>
    </rPh>
    <rPh sb="3" eb="6">
      <t>チュウガクセイ</t>
    </rPh>
    <rPh sb="6" eb="8">
      <t>カイガイ</t>
    </rPh>
    <rPh sb="8" eb="10">
      <t>タイケン</t>
    </rPh>
    <rPh sb="10" eb="12">
      <t>ハケン</t>
    </rPh>
    <rPh sb="12" eb="14">
      <t>ジギョウ</t>
    </rPh>
    <rPh sb="15" eb="18">
      <t>チュウガクセイ</t>
    </rPh>
    <rPh sb="20" eb="21">
      <t>メイ</t>
    </rPh>
    <rPh sb="31" eb="33">
      <t>カイガイ</t>
    </rPh>
    <rPh sb="33" eb="35">
      <t>タイケン</t>
    </rPh>
    <rPh sb="35" eb="37">
      <t>ハケン</t>
    </rPh>
    <rPh sb="37" eb="39">
      <t>ジギョウ</t>
    </rPh>
    <rPh sb="40" eb="41">
      <t>ニチ</t>
    </rPh>
    <rPh sb="41" eb="42">
      <t>カン</t>
    </rPh>
    <rPh sb="43" eb="45">
      <t>コウテイ</t>
    </rPh>
    <rPh sb="45" eb="46">
      <t>ナイ</t>
    </rPh>
    <rPh sb="50" eb="51">
      <t>ニチ</t>
    </rPh>
    <rPh sb="51" eb="52">
      <t>カン</t>
    </rPh>
    <rPh sb="57" eb="58">
      <t>シ</t>
    </rPh>
    <rPh sb="59" eb="61">
      <t>ガッコウ</t>
    </rPh>
    <rPh sb="61" eb="63">
      <t>ホウモン</t>
    </rPh>
    <rPh sb="64" eb="66">
      <t>シナイ</t>
    </rPh>
    <rPh sb="66" eb="68">
      <t>ケンガク</t>
    </rPh>
    <phoneticPr fontId="2"/>
  </si>
  <si>
    <r>
      <rPr>
        <b/>
        <u/>
        <sz val="11"/>
        <color theme="1"/>
        <rFont val="HGｺﾞｼｯｸM"/>
        <family val="3"/>
        <charset val="128"/>
      </rPr>
      <t>青少年異文化体験訪問団受入事業</t>
    </r>
    <r>
      <rPr>
        <sz val="11"/>
        <color theme="1"/>
        <rFont val="HGｺﾞｼｯｸM"/>
        <family val="3"/>
        <charset val="128"/>
      </rPr>
      <t xml:space="preserve">
日程/平成25年7月30日(火)～8月5日(月)
人員/青少年6名、随行1名
内容/ホームステイ、市内見学、弓道体験、茶道体験等
万燈まつり訪問団受入事業
日程/平成25年10月23日(水)～29日(火)
人員/15名(第一市長他)
内容/入間万燈まつり参加、市内幼稚園見学、茶道体験等</t>
    </r>
    <rPh sb="0" eb="3">
      <t>セイショウネン</t>
    </rPh>
    <rPh sb="3" eb="6">
      <t>イブンカ</t>
    </rPh>
    <rPh sb="6" eb="8">
      <t>タイケン</t>
    </rPh>
    <rPh sb="8" eb="11">
      <t>ホウモンダン</t>
    </rPh>
    <rPh sb="11" eb="13">
      <t>ウケイ</t>
    </rPh>
    <rPh sb="13" eb="15">
      <t>ジギョウ</t>
    </rPh>
    <rPh sb="30" eb="31">
      <t>カ</t>
    </rPh>
    <rPh sb="34" eb="35">
      <t>ガツ</t>
    </rPh>
    <rPh sb="38" eb="39">
      <t>ゲツ</t>
    </rPh>
    <rPh sb="70" eb="72">
      <t>キュウドウ</t>
    </rPh>
    <rPh sb="72" eb="74">
      <t>タイケン</t>
    </rPh>
    <rPh sb="75" eb="77">
      <t>サドウ</t>
    </rPh>
    <rPh sb="77" eb="79">
      <t>タイケン</t>
    </rPh>
    <rPh sb="82" eb="84">
      <t>マンドウ</t>
    </rPh>
    <rPh sb="87" eb="90">
      <t>ホウモンダン</t>
    </rPh>
    <rPh sb="90" eb="92">
      <t>ウケイ</t>
    </rPh>
    <rPh sb="92" eb="94">
      <t>ジギョウ</t>
    </rPh>
    <rPh sb="110" eb="111">
      <t>スイ</t>
    </rPh>
    <rPh sb="117" eb="118">
      <t>カ</t>
    </rPh>
    <rPh sb="125" eb="126">
      <t>メイ</t>
    </rPh>
    <rPh sb="127" eb="129">
      <t>ダイイチ</t>
    </rPh>
    <rPh sb="129" eb="131">
      <t>シチョウ</t>
    </rPh>
    <rPh sb="131" eb="132">
      <t>ホカ</t>
    </rPh>
    <rPh sb="137" eb="139">
      <t>イルマ</t>
    </rPh>
    <rPh sb="139" eb="141">
      <t>マンドウ</t>
    </rPh>
    <rPh sb="144" eb="146">
      <t>サンカ</t>
    </rPh>
    <rPh sb="147" eb="149">
      <t>シナイ</t>
    </rPh>
    <rPh sb="149" eb="152">
      <t>ヨウチエン</t>
    </rPh>
    <rPh sb="152" eb="154">
      <t>ケンガク</t>
    </rPh>
    <rPh sb="155" eb="157">
      <t>サドウ</t>
    </rPh>
    <rPh sb="157" eb="159">
      <t>タイケン</t>
    </rPh>
    <rPh sb="159" eb="160">
      <t>トウ</t>
    </rPh>
    <phoneticPr fontId="2"/>
  </si>
  <si>
    <r>
      <rPr>
        <b/>
        <u/>
        <sz val="11"/>
        <color theme="1"/>
        <rFont val="HGｺﾞｼｯｸM"/>
        <family val="3"/>
        <charset val="128"/>
      </rPr>
      <t>青少年異文化体験訪問団受入事業</t>
    </r>
    <r>
      <rPr>
        <sz val="11"/>
        <color theme="1"/>
        <rFont val="HGｺﾞｼｯｸM"/>
        <family val="3"/>
        <charset val="128"/>
      </rPr>
      <t xml:space="preserve">
日程/平成25年8月22日(木)～26日(月)
人員/青少年4名、随行2名
内容/ホームステイ、市防災訓練参加、市内見学、和紙紙すき体験等</t>
    </r>
    <rPh sb="0" eb="3">
      <t>セイショウネン</t>
    </rPh>
    <rPh sb="3" eb="6">
      <t>イブンカ</t>
    </rPh>
    <rPh sb="6" eb="8">
      <t>タイケン</t>
    </rPh>
    <rPh sb="8" eb="11">
      <t>ホウモンダン</t>
    </rPh>
    <rPh sb="11" eb="13">
      <t>ウケイ</t>
    </rPh>
    <rPh sb="13" eb="15">
      <t>ジギョウ</t>
    </rPh>
    <rPh sb="16" eb="18">
      <t>ニッテイ</t>
    </rPh>
    <rPh sb="19" eb="21">
      <t>ヘイセイ</t>
    </rPh>
    <rPh sb="23" eb="24">
      <t>ネン</t>
    </rPh>
    <rPh sb="25" eb="26">
      <t>ガツ</t>
    </rPh>
    <rPh sb="28" eb="29">
      <t>ニチ</t>
    </rPh>
    <rPh sb="30" eb="31">
      <t>モク</t>
    </rPh>
    <rPh sb="35" eb="36">
      <t>ニチ</t>
    </rPh>
    <rPh sb="37" eb="38">
      <t>ゲツ</t>
    </rPh>
    <rPh sb="40" eb="42">
      <t>ジンイン</t>
    </rPh>
    <rPh sb="43" eb="46">
      <t>セイショウネン</t>
    </rPh>
    <rPh sb="47" eb="48">
      <t>メイ</t>
    </rPh>
    <rPh sb="49" eb="51">
      <t>ズイコウ</t>
    </rPh>
    <rPh sb="52" eb="53">
      <t>メイ</t>
    </rPh>
    <rPh sb="54" eb="56">
      <t>ナイヨウ</t>
    </rPh>
    <rPh sb="64" eb="65">
      <t>シ</t>
    </rPh>
    <rPh sb="65" eb="67">
      <t>ボウサイ</t>
    </rPh>
    <rPh sb="67" eb="69">
      <t>クンレン</t>
    </rPh>
    <rPh sb="69" eb="71">
      <t>サンカ</t>
    </rPh>
    <rPh sb="72" eb="74">
      <t>シナイ</t>
    </rPh>
    <rPh sb="74" eb="76">
      <t>ケンガク</t>
    </rPh>
    <rPh sb="77" eb="79">
      <t>ワシ</t>
    </rPh>
    <rPh sb="79" eb="80">
      <t>カミ</t>
    </rPh>
    <rPh sb="82" eb="84">
      <t>タイケン</t>
    </rPh>
    <rPh sb="84" eb="85">
      <t>ナド</t>
    </rPh>
    <phoneticPr fontId="2"/>
  </si>
  <si>
    <r>
      <rPr>
        <b/>
        <u/>
        <sz val="11"/>
        <color theme="1"/>
        <rFont val="HGｺﾞｼｯｸM"/>
        <family val="3"/>
        <charset val="128"/>
      </rPr>
      <t>姉妹都市ロングビュー市大学関係者訪問</t>
    </r>
    <r>
      <rPr>
        <sz val="11"/>
        <color theme="1"/>
        <rFont val="HGｺﾞｼｯｸM"/>
        <family val="3"/>
        <charset val="128"/>
      </rPr>
      <t xml:space="preserve">
姉妹都市ロングビュー市にある大学から学長ら3名が訪問。日本の教育システムを学んだり、高校や大学との留学事業に関して意見交換を行ったり、大学側が和光市とロングビューの姉妹都市関係に貢献できることを目的として実施した。</t>
    </r>
    <rPh sb="13" eb="16">
      <t>カンケイシャ</t>
    </rPh>
    <rPh sb="19" eb="21">
      <t>シマイ</t>
    </rPh>
    <rPh sb="21" eb="23">
      <t>トシ</t>
    </rPh>
    <rPh sb="29" eb="30">
      <t>シ</t>
    </rPh>
    <rPh sb="33" eb="35">
      <t>ダイガク</t>
    </rPh>
    <rPh sb="37" eb="39">
      <t>ガクチョウ</t>
    </rPh>
    <rPh sb="41" eb="42">
      <t>メイ</t>
    </rPh>
    <rPh sb="43" eb="45">
      <t>ホウモン</t>
    </rPh>
    <rPh sb="46" eb="48">
      <t>ニホン</t>
    </rPh>
    <rPh sb="49" eb="51">
      <t>キョウイク</t>
    </rPh>
    <rPh sb="56" eb="57">
      <t>マナ</t>
    </rPh>
    <rPh sb="61" eb="63">
      <t>コウコウ</t>
    </rPh>
    <rPh sb="64" eb="66">
      <t>ダイガク</t>
    </rPh>
    <rPh sb="68" eb="70">
      <t>リュウガク</t>
    </rPh>
    <rPh sb="70" eb="72">
      <t>ジギョウ</t>
    </rPh>
    <rPh sb="73" eb="74">
      <t>カン</t>
    </rPh>
    <rPh sb="76" eb="78">
      <t>イケン</t>
    </rPh>
    <rPh sb="78" eb="80">
      <t>コウカン</t>
    </rPh>
    <rPh sb="81" eb="82">
      <t>オコナ</t>
    </rPh>
    <rPh sb="86" eb="88">
      <t>ダイガク</t>
    </rPh>
    <rPh sb="88" eb="89">
      <t>ガワ</t>
    </rPh>
    <rPh sb="90" eb="93">
      <t>ワコウシ</t>
    </rPh>
    <rPh sb="101" eb="103">
      <t>シマイ</t>
    </rPh>
    <rPh sb="103" eb="105">
      <t>トシ</t>
    </rPh>
    <rPh sb="105" eb="107">
      <t>カンケイ</t>
    </rPh>
    <rPh sb="108" eb="110">
      <t>コウケン</t>
    </rPh>
    <rPh sb="116" eb="118">
      <t>モクテキ</t>
    </rPh>
    <rPh sb="121" eb="123">
      <t>ジッシ</t>
    </rPh>
    <phoneticPr fontId="2"/>
  </si>
  <si>
    <r>
      <rPr>
        <b/>
        <u/>
        <sz val="11"/>
        <color theme="1"/>
        <rFont val="HGｺﾞｼｯｸM"/>
        <family val="3"/>
        <charset val="128"/>
      </rPr>
      <t>第７回日高市代表団烏山市訪問</t>
    </r>
    <r>
      <rPr>
        <sz val="11"/>
        <color theme="1"/>
        <rFont val="HGｺﾞｼｯｸM"/>
        <family val="3"/>
        <charset val="128"/>
      </rPr>
      <t xml:space="preserve">
9月に友好都市大韓民国烏山市市制施行25周年記念式典に参席するため、日高市長をはじめ５名が訪韓した。代表団メンバー1人が烏山市名誉市民証書の授与を受けた。また、烏山市美術館にて、日高市が贈った書３点、画３点、日高市を紹介する写真７点を展示し、烏山市民に日高市をＰＲした。</t>
    </r>
    <rPh sb="0" eb="1">
      <t>ダイ</t>
    </rPh>
    <rPh sb="2" eb="3">
      <t>カイ</t>
    </rPh>
    <rPh sb="3" eb="6">
      <t>ヒダカシ</t>
    </rPh>
    <rPh sb="6" eb="9">
      <t>ダイヒョウダン</t>
    </rPh>
    <rPh sb="9" eb="11">
      <t>カラスヤマ</t>
    </rPh>
    <rPh sb="11" eb="12">
      <t>シ</t>
    </rPh>
    <rPh sb="12" eb="14">
      <t>ホウモン</t>
    </rPh>
    <rPh sb="16" eb="17">
      <t>ガツ</t>
    </rPh>
    <rPh sb="18" eb="20">
      <t>ユウコウ</t>
    </rPh>
    <rPh sb="20" eb="22">
      <t>トシ</t>
    </rPh>
    <rPh sb="22" eb="26">
      <t>ダイカンミンコク</t>
    </rPh>
    <rPh sb="26" eb="28">
      <t>カラスヤマ</t>
    </rPh>
    <rPh sb="28" eb="29">
      <t>シ</t>
    </rPh>
    <rPh sb="29" eb="31">
      <t>シセイ</t>
    </rPh>
    <rPh sb="31" eb="33">
      <t>セコウ</t>
    </rPh>
    <rPh sb="35" eb="37">
      <t>シュウネン</t>
    </rPh>
    <rPh sb="37" eb="39">
      <t>キネン</t>
    </rPh>
    <rPh sb="39" eb="41">
      <t>シキテン</t>
    </rPh>
    <rPh sb="42" eb="43">
      <t>サン</t>
    </rPh>
    <rPh sb="43" eb="44">
      <t>セキ</t>
    </rPh>
    <rPh sb="49" eb="52">
      <t>ヒダカシ</t>
    </rPh>
    <rPh sb="52" eb="53">
      <t>チョウ</t>
    </rPh>
    <rPh sb="58" eb="59">
      <t>メイ</t>
    </rPh>
    <rPh sb="60" eb="62">
      <t>ホウカン</t>
    </rPh>
    <rPh sb="65" eb="68">
      <t>ダイヒョウダン</t>
    </rPh>
    <rPh sb="73" eb="74">
      <t>ニン</t>
    </rPh>
    <rPh sb="75" eb="77">
      <t>カラスヤマ</t>
    </rPh>
    <rPh sb="77" eb="78">
      <t>シ</t>
    </rPh>
    <rPh sb="78" eb="80">
      <t>メイヨ</t>
    </rPh>
    <rPh sb="80" eb="82">
      <t>シミン</t>
    </rPh>
    <rPh sb="82" eb="84">
      <t>ショウショ</t>
    </rPh>
    <rPh sb="85" eb="87">
      <t>ジュヨ</t>
    </rPh>
    <rPh sb="88" eb="89">
      <t>ウ</t>
    </rPh>
    <rPh sb="95" eb="97">
      <t>カラスヤマ</t>
    </rPh>
    <rPh sb="97" eb="98">
      <t>シ</t>
    </rPh>
    <rPh sb="98" eb="101">
      <t>ビジュツカン</t>
    </rPh>
    <rPh sb="104" eb="107">
      <t>ヒダカシ</t>
    </rPh>
    <rPh sb="108" eb="109">
      <t>オク</t>
    </rPh>
    <rPh sb="111" eb="112">
      <t>ショ</t>
    </rPh>
    <rPh sb="113" eb="114">
      <t>テン</t>
    </rPh>
    <rPh sb="115" eb="116">
      <t>ガ</t>
    </rPh>
    <rPh sb="117" eb="118">
      <t>テン</t>
    </rPh>
    <rPh sb="119" eb="122">
      <t>ヒダカシ</t>
    </rPh>
    <rPh sb="123" eb="125">
      <t>ショウカイ</t>
    </rPh>
    <rPh sb="127" eb="129">
      <t>シャシン</t>
    </rPh>
    <rPh sb="130" eb="131">
      <t>テン</t>
    </rPh>
    <rPh sb="132" eb="134">
      <t>テンジ</t>
    </rPh>
    <rPh sb="136" eb="138">
      <t>カラスヤマ</t>
    </rPh>
    <rPh sb="138" eb="140">
      <t>シミン</t>
    </rPh>
    <rPh sb="141" eb="144">
      <t>ヒダカシ</t>
    </rPh>
    <phoneticPr fontId="2"/>
  </si>
  <si>
    <r>
      <rPr>
        <b/>
        <u/>
        <sz val="11"/>
        <color theme="1"/>
        <rFont val="HGｺﾞｼｯｸM"/>
        <family val="3"/>
        <charset val="128"/>
      </rPr>
      <t>第８回スポーツ交流事業</t>
    </r>
    <r>
      <rPr>
        <sz val="11"/>
        <color theme="1"/>
        <rFont val="HGｺﾞｼｯｸM"/>
        <family val="3"/>
        <charset val="128"/>
      </rPr>
      <t xml:space="preserve">
11月に友好都市大韓民国烏山市より小学生15名、引率者５名を受入れ、日高市を会場にサッカーの親善試合、ホームステイ等を通じて親睦を図った。</t>
    </r>
    <rPh sb="0" eb="1">
      <t>ダイ</t>
    </rPh>
    <rPh sb="2" eb="3">
      <t>カイ</t>
    </rPh>
    <rPh sb="7" eb="9">
      <t>コウリュウ</t>
    </rPh>
    <rPh sb="9" eb="11">
      <t>ジギョウ</t>
    </rPh>
    <rPh sb="14" eb="15">
      <t>ガツ</t>
    </rPh>
    <rPh sb="16" eb="18">
      <t>ユウコウ</t>
    </rPh>
    <rPh sb="18" eb="20">
      <t>トシ</t>
    </rPh>
    <rPh sb="20" eb="24">
      <t>ダイカンミンコク</t>
    </rPh>
    <rPh sb="24" eb="26">
      <t>カラスヤマ</t>
    </rPh>
    <rPh sb="26" eb="27">
      <t>シ</t>
    </rPh>
    <rPh sb="29" eb="32">
      <t>ショウガクセイ</t>
    </rPh>
    <rPh sb="34" eb="35">
      <t>メイ</t>
    </rPh>
    <rPh sb="36" eb="39">
      <t>インソツシャ</t>
    </rPh>
    <rPh sb="40" eb="41">
      <t>メイ</t>
    </rPh>
    <rPh sb="42" eb="44">
      <t>ウケイレ</t>
    </rPh>
    <rPh sb="46" eb="49">
      <t>ヒダカシ</t>
    </rPh>
    <rPh sb="50" eb="52">
      <t>カイジョウ</t>
    </rPh>
    <rPh sb="58" eb="60">
      <t>シンゼン</t>
    </rPh>
    <rPh sb="60" eb="62">
      <t>シアイ</t>
    </rPh>
    <rPh sb="69" eb="70">
      <t>トウ</t>
    </rPh>
    <rPh sb="71" eb="72">
      <t>ツウ</t>
    </rPh>
    <rPh sb="74" eb="76">
      <t>シンボク</t>
    </rPh>
    <rPh sb="77" eb="78">
      <t>ハカ</t>
    </rPh>
    <phoneticPr fontId="2"/>
  </si>
  <si>
    <r>
      <rPr>
        <b/>
        <u/>
        <sz val="11"/>
        <color theme="1"/>
        <rFont val="HGｺﾞｼｯｸM"/>
        <family val="3"/>
        <charset val="128"/>
      </rPr>
      <t>ガーデナ市青少年代表団の市川市来訪</t>
    </r>
    <r>
      <rPr>
        <sz val="11"/>
        <color theme="1"/>
        <rFont val="HGｺﾞｼｯｸM"/>
        <family val="3"/>
        <charset val="128"/>
      </rPr>
      <t xml:space="preserve">
8月に8日間、姉妹都市ガーデナ市の青少年代表団9名の受入れを行った。</t>
    </r>
    <rPh sb="4" eb="5">
      <t>シ</t>
    </rPh>
    <rPh sb="5" eb="8">
      <t>セイショウネン</t>
    </rPh>
    <rPh sb="8" eb="10">
      <t>ダイヒョウ</t>
    </rPh>
    <rPh sb="10" eb="11">
      <t>ダン</t>
    </rPh>
    <rPh sb="12" eb="13">
      <t>イチ</t>
    </rPh>
    <rPh sb="13" eb="14">
      <t>カワ</t>
    </rPh>
    <rPh sb="14" eb="15">
      <t>シ</t>
    </rPh>
    <rPh sb="15" eb="17">
      <t>ライホウ</t>
    </rPh>
    <rPh sb="19" eb="20">
      <t>ガツ</t>
    </rPh>
    <rPh sb="22" eb="24">
      <t>カカン</t>
    </rPh>
    <rPh sb="25" eb="27">
      <t>シマイ</t>
    </rPh>
    <rPh sb="27" eb="29">
      <t>トシ</t>
    </rPh>
    <rPh sb="33" eb="34">
      <t>シ</t>
    </rPh>
    <rPh sb="35" eb="38">
      <t>セイショウネン</t>
    </rPh>
    <rPh sb="38" eb="40">
      <t>ダイヒョウ</t>
    </rPh>
    <rPh sb="40" eb="41">
      <t>ダン</t>
    </rPh>
    <rPh sb="42" eb="43">
      <t>メイ</t>
    </rPh>
    <rPh sb="44" eb="46">
      <t>ウケイ</t>
    </rPh>
    <rPh sb="48" eb="49">
      <t>オコナ</t>
    </rPh>
    <phoneticPr fontId="2"/>
  </si>
  <si>
    <r>
      <rPr>
        <b/>
        <u/>
        <sz val="11"/>
        <color theme="1"/>
        <rFont val="HGｺﾞｼｯｸM"/>
        <family val="3"/>
        <charset val="128"/>
      </rPr>
      <t>四川地震被害への義援金送金</t>
    </r>
    <r>
      <rPr>
        <sz val="11"/>
        <color theme="1"/>
        <rFont val="HGｺﾞｼｯｸM"/>
        <family val="3"/>
        <charset val="128"/>
      </rPr>
      <t xml:space="preserve">
平成25年4月20日に発生した中国四川地震による楽山市の被害について、市川市国際交流協会と市川市役所より楽山市人民対外友好協会に義援金50万円を送金した。</t>
    </r>
    <rPh sb="0" eb="2">
      <t>シセン</t>
    </rPh>
    <rPh sb="2" eb="4">
      <t>ジシン</t>
    </rPh>
    <rPh sb="4" eb="6">
      <t>ヒガイ</t>
    </rPh>
    <rPh sb="8" eb="11">
      <t>ギエンキン</t>
    </rPh>
    <rPh sb="11" eb="13">
      <t>ソウキン</t>
    </rPh>
    <rPh sb="14" eb="16">
      <t>ヘイセイ</t>
    </rPh>
    <rPh sb="18" eb="19">
      <t>ネン</t>
    </rPh>
    <rPh sb="20" eb="21">
      <t>ガツ</t>
    </rPh>
    <rPh sb="23" eb="24">
      <t>カ</t>
    </rPh>
    <rPh sb="25" eb="27">
      <t>ハッセイ</t>
    </rPh>
    <rPh sb="29" eb="31">
      <t>チュウゴク</t>
    </rPh>
    <rPh sb="31" eb="33">
      <t>シセン</t>
    </rPh>
    <rPh sb="33" eb="35">
      <t>ジシン</t>
    </rPh>
    <rPh sb="38" eb="39">
      <t>ラク</t>
    </rPh>
    <rPh sb="39" eb="40">
      <t>ザン</t>
    </rPh>
    <rPh sb="40" eb="41">
      <t>シ</t>
    </rPh>
    <rPh sb="42" eb="44">
      <t>ヒガイ</t>
    </rPh>
    <rPh sb="49" eb="50">
      <t>イチ</t>
    </rPh>
    <rPh sb="50" eb="51">
      <t>カワ</t>
    </rPh>
    <rPh sb="51" eb="52">
      <t>シ</t>
    </rPh>
    <rPh sb="52" eb="54">
      <t>コクサイ</t>
    </rPh>
    <rPh sb="54" eb="56">
      <t>コウリュウ</t>
    </rPh>
    <rPh sb="56" eb="58">
      <t>キョウカイ</t>
    </rPh>
    <rPh sb="59" eb="60">
      <t>イチ</t>
    </rPh>
    <rPh sb="60" eb="61">
      <t>カワ</t>
    </rPh>
    <rPh sb="61" eb="62">
      <t>シ</t>
    </rPh>
    <rPh sb="62" eb="64">
      <t>ヤクショ</t>
    </rPh>
    <rPh sb="66" eb="67">
      <t>ラク</t>
    </rPh>
    <rPh sb="67" eb="68">
      <t>ザン</t>
    </rPh>
    <rPh sb="68" eb="69">
      <t>シ</t>
    </rPh>
    <rPh sb="69" eb="71">
      <t>ジンミン</t>
    </rPh>
    <rPh sb="71" eb="73">
      <t>タイガイ</t>
    </rPh>
    <rPh sb="73" eb="75">
      <t>ユウコウ</t>
    </rPh>
    <rPh sb="75" eb="77">
      <t>キョウカイ</t>
    </rPh>
    <rPh sb="78" eb="81">
      <t>ギエンキン</t>
    </rPh>
    <rPh sb="83" eb="85">
      <t>マンエン</t>
    </rPh>
    <rPh sb="86" eb="88">
      <t>ソウキン</t>
    </rPh>
    <phoneticPr fontId="2"/>
  </si>
  <si>
    <r>
      <rPr>
        <b/>
        <u/>
        <sz val="11"/>
        <color theme="1"/>
        <rFont val="HGｺﾞｼｯｸM"/>
        <family val="3"/>
        <charset val="128"/>
      </rPr>
      <t>市川市青少年代表団のメダン市訪問</t>
    </r>
    <r>
      <rPr>
        <sz val="11"/>
        <color theme="1"/>
        <rFont val="HGｺﾞｼｯｸM"/>
        <family val="3"/>
        <charset val="128"/>
      </rPr>
      <t xml:space="preserve">
8月に10日間、市川市青少年代表団7名を姉妹都市メダン市へ派遣した。</t>
    </r>
    <rPh sb="18" eb="19">
      <t>ガツ</t>
    </rPh>
    <rPh sb="22" eb="24">
      <t>カカン</t>
    </rPh>
    <rPh sb="25" eb="26">
      <t>イチ</t>
    </rPh>
    <rPh sb="26" eb="27">
      <t>カワ</t>
    </rPh>
    <rPh sb="27" eb="28">
      <t>シ</t>
    </rPh>
    <rPh sb="28" eb="31">
      <t>セイショウネン</t>
    </rPh>
    <rPh sb="31" eb="33">
      <t>ダイヒョウ</t>
    </rPh>
    <rPh sb="33" eb="34">
      <t>ダン</t>
    </rPh>
    <rPh sb="35" eb="36">
      <t>メイ</t>
    </rPh>
    <rPh sb="37" eb="39">
      <t>シマイ</t>
    </rPh>
    <rPh sb="39" eb="41">
      <t>トシ</t>
    </rPh>
    <rPh sb="44" eb="45">
      <t>シ</t>
    </rPh>
    <rPh sb="46" eb="48">
      <t>ハケン</t>
    </rPh>
    <phoneticPr fontId="2"/>
  </si>
  <si>
    <r>
      <rPr>
        <b/>
        <u/>
        <sz val="11"/>
        <color theme="1"/>
        <rFont val="HGｺﾞｼｯｸM"/>
        <family val="3"/>
        <charset val="128"/>
      </rPr>
      <t>きりがみコンクール事業</t>
    </r>
    <r>
      <rPr>
        <sz val="11"/>
        <color theme="1"/>
        <rFont val="HGｺﾞｼｯｸM"/>
        <family val="3"/>
        <charset val="128"/>
      </rPr>
      <t xml:space="preserve">
アンデルセン公園園長・職員派遣</t>
    </r>
    <rPh sb="9" eb="11">
      <t>ジギョウ</t>
    </rPh>
    <rPh sb="18" eb="20">
      <t>コウエン</t>
    </rPh>
    <rPh sb="20" eb="22">
      <t>エンチョウ</t>
    </rPh>
    <rPh sb="23" eb="25">
      <t>ショクイン</t>
    </rPh>
    <rPh sb="25" eb="27">
      <t>ハケン</t>
    </rPh>
    <phoneticPr fontId="2"/>
  </si>
  <si>
    <r>
      <rPr>
        <b/>
        <u/>
        <sz val="11"/>
        <color theme="1"/>
        <rFont val="HGｺﾞｼｯｸM"/>
        <family val="3"/>
        <charset val="128"/>
      </rPr>
      <t>きりがみコンクール事業</t>
    </r>
    <r>
      <rPr>
        <sz val="11"/>
        <color theme="1"/>
        <rFont val="HGｺﾞｼｯｸM"/>
        <family val="3"/>
        <charset val="128"/>
      </rPr>
      <t xml:space="preserve">
きりがみ大賞受賞者及びアンデルセン公園園長・職員派遣</t>
    </r>
    <rPh sb="9" eb="11">
      <t>ジギョウ</t>
    </rPh>
    <rPh sb="16" eb="18">
      <t>タイショウ</t>
    </rPh>
    <rPh sb="18" eb="21">
      <t>ジュショウシャ</t>
    </rPh>
    <rPh sb="21" eb="22">
      <t>オヨ</t>
    </rPh>
    <rPh sb="29" eb="31">
      <t>コウエン</t>
    </rPh>
    <rPh sb="31" eb="33">
      <t>エンチョウ</t>
    </rPh>
    <rPh sb="34" eb="36">
      <t>ショクイン</t>
    </rPh>
    <rPh sb="36" eb="38">
      <t>ハケン</t>
    </rPh>
    <phoneticPr fontId="2"/>
  </si>
  <si>
    <r>
      <rPr>
        <b/>
        <u/>
        <sz val="11"/>
        <color theme="1"/>
        <rFont val="HGｺﾞｼｯｸM"/>
        <family val="3"/>
        <charset val="128"/>
      </rPr>
      <t>姉妹都市学生受入事業</t>
    </r>
    <r>
      <rPr>
        <sz val="11"/>
        <color theme="1"/>
        <rFont val="HGｺﾞｼｯｸM"/>
        <family val="3"/>
        <charset val="128"/>
      </rPr>
      <t xml:space="preserve">
4月にソルズベリー市ティンデイルクリスチャンスクールの学生及び教員16名を受入れ、市内学校訪問、日本文化体験、周辺市町村観光などを通じ交流を図った。</t>
    </r>
    <rPh sb="0" eb="2">
      <t>シマイ</t>
    </rPh>
    <rPh sb="2" eb="4">
      <t>トシ</t>
    </rPh>
    <rPh sb="4" eb="6">
      <t>ガクセイ</t>
    </rPh>
    <rPh sb="6" eb="8">
      <t>ウケイレ</t>
    </rPh>
    <rPh sb="8" eb="10">
      <t>ジギョウ</t>
    </rPh>
    <rPh sb="12" eb="13">
      <t>ガツ</t>
    </rPh>
    <rPh sb="20" eb="21">
      <t>シ</t>
    </rPh>
    <rPh sb="38" eb="40">
      <t>ガクセイ</t>
    </rPh>
    <rPh sb="40" eb="41">
      <t>オヨ</t>
    </rPh>
    <rPh sb="42" eb="44">
      <t>キョウイン</t>
    </rPh>
    <rPh sb="46" eb="47">
      <t>メイ</t>
    </rPh>
    <rPh sb="48" eb="50">
      <t>ウケイ</t>
    </rPh>
    <rPh sb="52" eb="54">
      <t>シナイ</t>
    </rPh>
    <rPh sb="54" eb="56">
      <t>ガッコウ</t>
    </rPh>
    <rPh sb="56" eb="58">
      <t>ホウモン</t>
    </rPh>
    <rPh sb="59" eb="61">
      <t>ニホン</t>
    </rPh>
    <rPh sb="61" eb="63">
      <t>ブンカ</t>
    </rPh>
    <rPh sb="63" eb="65">
      <t>タイケン</t>
    </rPh>
    <rPh sb="66" eb="68">
      <t>シュウヘン</t>
    </rPh>
    <rPh sb="68" eb="71">
      <t>シチョウソン</t>
    </rPh>
    <rPh sb="71" eb="73">
      <t>カンコウ</t>
    </rPh>
    <rPh sb="76" eb="77">
      <t>ツウ</t>
    </rPh>
    <rPh sb="78" eb="80">
      <t>コウリュウ</t>
    </rPh>
    <rPh sb="81" eb="82">
      <t>ハカ</t>
    </rPh>
    <phoneticPr fontId="2"/>
  </si>
  <si>
    <r>
      <rPr>
        <b/>
        <u/>
        <sz val="11"/>
        <color theme="1"/>
        <rFont val="HGｺﾞｼｯｸM"/>
        <family val="3"/>
        <charset val="128"/>
      </rPr>
      <t>姉妹都市学生受入事業</t>
    </r>
    <r>
      <rPr>
        <sz val="11"/>
        <color theme="1"/>
        <rFont val="HGｺﾞｼｯｸM"/>
        <family val="3"/>
        <charset val="128"/>
      </rPr>
      <t xml:space="preserve">
10月にソルズベリー市モーソンレイクススクールの学生及び教員・保護者19名を受入れ、日本文化体験、周辺市町村観光などを通じ交流を図った。</t>
    </r>
    <rPh sb="0" eb="2">
      <t>シマイ</t>
    </rPh>
    <rPh sb="2" eb="4">
      <t>トシ</t>
    </rPh>
    <rPh sb="4" eb="6">
      <t>ガクセイ</t>
    </rPh>
    <rPh sb="6" eb="8">
      <t>ウケイレ</t>
    </rPh>
    <rPh sb="8" eb="10">
      <t>ジギョウ</t>
    </rPh>
    <rPh sb="21" eb="22">
      <t>シ</t>
    </rPh>
    <rPh sb="42" eb="45">
      <t>ホゴシャ</t>
    </rPh>
    <phoneticPr fontId="2"/>
  </si>
  <si>
    <r>
      <rPr>
        <b/>
        <u/>
        <sz val="11"/>
        <color theme="1"/>
        <rFont val="HGｺﾞｼｯｸM"/>
        <family val="3"/>
        <charset val="128"/>
      </rPr>
      <t>中学生海外派遣事業</t>
    </r>
    <r>
      <rPr>
        <sz val="11"/>
        <color theme="1"/>
        <rFont val="HGｺﾞｼｯｸM"/>
        <family val="3"/>
        <charset val="128"/>
      </rPr>
      <t xml:space="preserve">
8月に本市の中学生28名及び教員3名をソルズベリー市へ派遣した。現地高校の授業等への参加・ホームステイを通じ異文化理解・相互交流を図った。</t>
    </r>
    <rPh sb="0" eb="2">
      <t>チュウガク</t>
    </rPh>
    <rPh sb="2" eb="3">
      <t>セイ</t>
    </rPh>
    <rPh sb="3" eb="5">
      <t>カイガイ</t>
    </rPh>
    <rPh sb="5" eb="7">
      <t>ハケン</t>
    </rPh>
    <rPh sb="7" eb="9">
      <t>ジギョウ</t>
    </rPh>
    <rPh sb="11" eb="12">
      <t>ガツ</t>
    </rPh>
    <rPh sb="13" eb="14">
      <t>ホン</t>
    </rPh>
    <rPh sb="14" eb="15">
      <t>シ</t>
    </rPh>
    <rPh sb="16" eb="18">
      <t>チュウガク</t>
    </rPh>
    <rPh sb="18" eb="19">
      <t>セイ</t>
    </rPh>
    <rPh sb="21" eb="22">
      <t>メイ</t>
    </rPh>
    <rPh sb="22" eb="23">
      <t>オヨ</t>
    </rPh>
    <rPh sb="24" eb="26">
      <t>キョウイン</t>
    </rPh>
    <rPh sb="27" eb="28">
      <t>メイ</t>
    </rPh>
    <rPh sb="35" eb="36">
      <t>シ</t>
    </rPh>
    <rPh sb="37" eb="39">
      <t>ハケン</t>
    </rPh>
    <rPh sb="42" eb="44">
      <t>ゲンチ</t>
    </rPh>
    <rPh sb="44" eb="46">
      <t>コウコウ</t>
    </rPh>
    <rPh sb="47" eb="49">
      <t>ジュギョウ</t>
    </rPh>
    <rPh sb="49" eb="50">
      <t>トウ</t>
    </rPh>
    <rPh sb="52" eb="54">
      <t>サンカ</t>
    </rPh>
    <rPh sb="62" eb="63">
      <t>ツウ</t>
    </rPh>
    <rPh sb="64" eb="67">
      <t>イブンカ</t>
    </rPh>
    <rPh sb="67" eb="69">
      <t>リカイ</t>
    </rPh>
    <rPh sb="70" eb="72">
      <t>ソウゴ</t>
    </rPh>
    <rPh sb="72" eb="74">
      <t>コウリュウ</t>
    </rPh>
    <rPh sb="75" eb="76">
      <t>ハカ</t>
    </rPh>
    <phoneticPr fontId="2"/>
  </si>
  <si>
    <r>
      <t>【周年】25周年記念副市長訪問団受入</t>
    </r>
    <r>
      <rPr>
        <sz val="11"/>
        <color theme="1"/>
        <rFont val="HGｺﾞｼｯｸM"/>
        <family val="3"/>
        <charset val="128"/>
      </rPr>
      <t>(11月3名)</t>
    </r>
    <rPh sb="1" eb="3">
      <t>シュウネン</t>
    </rPh>
    <rPh sb="6" eb="8">
      <t>シュウネン</t>
    </rPh>
    <rPh sb="8" eb="10">
      <t>キネン</t>
    </rPh>
    <rPh sb="10" eb="13">
      <t>フクシチョウ</t>
    </rPh>
    <rPh sb="13" eb="16">
      <t>ホウモンダン</t>
    </rPh>
    <rPh sb="16" eb="18">
      <t>ウケイ</t>
    </rPh>
    <rPh sb="21" eb="22">
      <t>ガツ</t>
    </rPh>
    <rPh sb="23" eb="24">
      <t>メイ</t>
    </rPh>
    <phoneticPr fontId="2"/>
  </si>
  <si>
    <r>
      <t>中学生友好訪問団派遣</t>
    </r>
    <r>
      <rPr>
        <sz val="11"/>
        <color theme="1"/>
        <rFont val="HGｺﾞｼｯｸM"/>
        <family val="3"/>
        <charset val="128"/>
      </rPr>
      <t>(3月12名)</t>
    </r>
    <rPh sb="0" eb="3">
      <t>チュウガクセイ</t>
    </rPh>
    <rPh sb="3" eb="5">
      <t>ユウコウ</t>
    </rPh>
    <rPh sb="5" eb="8">
      <t>ホウモンダン</t>
    </rPh>
    <rPh sb="8" eb="10">
      <t>ハケン</t>
    </rPh>
    <rPh sb="12" eb="13">
      <t>ガツ</t>
    </rPh>
    <rPh sb="15" eb="16">
      <t>メイ</t>
    </rPh>
    <phoneticPr fontId="2"/>
  </si>
  <si>
    <r>
      <t>中学生友好訪問団受入</t>
    </r>
    <r>
      <rPr>
        <sz val="11"/>
        <color theme="1"/>
        <rFont val="HGｺﾞｼｯｸM"/>
        <family val="3"/>
        <charset val="128"/>
      </rPr>
      <t>(7月12名)</t>
    </r>
    <rPh sb="3" eb="5">
      <t>ユウコウ</t>
    </rPh>
    <rPh sb="5" eb="8">
      <t>ホウモンダン</t>
    </rPh>
    <phoneticPr fontId="2"/>
  </si>
  <si>
    <r>
      <t>「2013NARITA少年の翼」派遣</t>
    </r>
    <r>
      <rPr>
        <sz val="11"/>
        <color theme="1"/>
        <rFont val="HGｺﾞｼｯｸM"/>
        <family val="3"/>
        <charset val="128"/>
      </rPr>
      <t>(8月51名)</t>
    </r>
    <rPh sb="20" eb="21">
      <t>ガツ</t>
    </rPh>
    <rPh sb="23" eb="24">
      <t>メイ</t>
    </rPh>
    <phoneticPr fontId="2"/>
  </si>
  <si>
    <r>
      <t>太鼓訪問団受入</t>
    </r>
    <r>
      <rPr>
        <sz val="11"/>
        <color theme="1"/>
        <rFont val="HGｺﾞｼｯｸM"/>
        <family val="3"/>
        <charset val="128"/>
      </rPr>
      <t>(4月21名)</t>
    </r>
    <rPh sb="0" eb="2">
      <t>タイコ</t>
    </rPh>
    <rPh sb="2" eb="5">
      <t>ホウモンダン</t>
    </rPh>
    <rPh sb="5" eb="7">
      <t>ウケイ</t>
    </rPh>
    <rPh sb="9" eb="10">
      <t>ガツ</t>
    </rPh>
    <rPh sb="12" eb="13">
      <t>メイ</t>
    </rPh>
    <phoneticPr fontId="2"/>
  </si>
  <si>
    <r>
      <rPr>
        <b/>
        <u/>
        <sz val="11"/>
        <color theme="1"/>
        <rFont val="HGｺﾞｼｯｸM"/>
        <family val="3"/>
        <charset val="128"/>
      </rPr>
      <t>姉妹都市青少年訪問団派遣事業</t>
    </r>
    <r>
      <rPr>
        <sz val="11"/>
        <color theme="1"/>
        <rFont val="HGｺﾞｼｯｸM"/>
        <family val="3"/>
        <charset val="128"/>
      </rPr>
      <t xml:space="preserve">
7月27日から8月6日まで青少年10名・引率者2名の計12名を派遣。市内のホストファミリーの家に宿泊しアメリカの文化や生活習慣を学んだ。また、現地の高校訪問や市内施設見学を行い、青少年や市民と交流し、「友好」を深めた。</t>
    </r>
    <rPh sb="10" eb="12">
      <t>ハケン</t>
    </rPh>
    <rPh sb="46" eb="48">
      <t>ハケン</t>
    </rPh>
    <rPh sb="79" eb="80">
      <t>マナ</t>
    </rPh>
    <rPh sb="86" eb="88">
      <t>ゲンチ</t>
    </rPh>
    <rPh sb="89" eb="91">
      <t>コウコウ</t>
    </rPh>
    <phoneticPr fontId="2"/>
  </si>
  <si>
    <r>
      <rPr>
        <b/>
        <u/>
        <sz val="11"/>
        <color theme="1"/>
        <rFont val="HGｺﾞｼｯｸM"/>
        <family val="3"/>
        <charset val="128"/>
      </rPr>
      <t>バンコク都議団の視察受入</t>
    </r>
    <r>
      <rPr>
        <sz val="11"/>
        <color theme="1"/>
        <rFont val="HGｺﾞｼｯｸM"/>
        <family val="3"/>
        <charset val="128"/>
      </rPr>
      <t xml:space="preserve">
平成25年5月に，バンコク都議団20名を受入れ，警察署，交番を見学した。</t>
    </r>
    <rPh sb="4" eb="5">
      <t>ト</t>
    </rPh>
    <rPh sb="5" eb="6">
      <t>ギ</t>
    </rPh>
    <rPh sb="6" eb="7">
      <t>ダン</t>
    </rPh>
    <rPh sb="8" eb="10">
      <t>シサツ</t>
    </rPh>
    <rPh sb="10" eb="12">
      <t>ウケイレ</t>
    </rPh>
    <rPh sb="13" eb="15">
      <t>ヘイセイ</t>
    </rPh>
    <rPh sb="17" eb="18">
      <t>ネン</t>
    </rPh>
    <rPh sb="19" eb="20">
      <t>ガツ</t>
    </rPh>
    <rPh sb="26" eb="27">
      <t>ト</t>
    </rPh>
    <rPh sb="27" eb="28">
      <t>ギ</t>
    </rPh>
    <rPh sb="28" eb="29">
      <t>ダン</t>
    </rPh>
    <rPh sb="31" eb="32">
      <t>メイ</t>
    </rPh>
    <rPh sb="33" eb="35">
      <t>ウケイレ</t>
    </rPh>
    <rPh sb="37" eb="40">
      <t>ケイサツショ</t>
    </rPh>
    <rPh sb="41" eb="43">
      <t>コウバン</t>
    </rPh>
    <rPh sb="44" eb="46">
      <t>ケンガク</t>
    </rPh>
    <phoneticPr fontId="2"/>
  </si>
  <si>
    <r>
      <rPr>
        <b/>
        <u/>
        <sz val="11"/>
        <color theme="1"/>
        <rFont val="HGｺﾞｼｯｸM"/>
        <family val="3"/>
        <charset val="128"/>
      </rPr>
      <t>平成２５年度姉妹都市交流事業</t>
    </r>
    <r>
      <rPr>
        <sz val="11"/>
        <color theme="1"/>
        <rFont val="HGｺﾞｼｯｸM"/>
        <family val="3"/>
        <charset val="128"/>
      </rPr>
      <t xml:space="preserve">
・市内在住中学生１０名のワカタネ派遣
・ワカタネ市プロモーション課職員１名の受入</t>
    </r>
    <rPh sb="0" eb="2">
      <t>ヘイセイ</t>
    </rPh>
    <rPh sb="4" eb="5">
      <t>ネン</t>
    </rPh>
    <rPh sb="5" eb="6">
      <t>ド</t>
    </rPh>
    <rPh sb="6" eb="8">
      <t>シマイ</t>
    </rPh>
    <rPh sb="8" eb="10">
      <t>トシ</t>
    </rPh>
    <rPh sb="10" eb="12">
      <t>コウリュウ</t>
    </rPh>
    <rPh sb="12" eb="14">
      <t>ジギョウ</t>
    </rPh>
    <rPh sb="16" eb="17">
      <t>シ</t>
    </rPh>
    <rPh sb="17" eb="18">
      <t>ナイ</t>
    </rPh>
    <rPh sb="18" eb="20">
      <t>ザイジュウ</t>
    </rPh>
    <rPh sb="20" eb="22">
      <t>チュウガク</t>
    </rPh>
    <rPh sb="22" eb="23">
      <t>セイ</t>
    </rPh>
    <rPh sb="25" eb="26">
      <t>メイ</t>
    </rPh>
    <rPh sb="31" eb="33">
      <t>ハケン</t>
    </rPh>
    <rPh sb="39" eb="40">
      <t>シ</t>
    </rPh>
    <rPh sb="47" eb="48">
      <t>カ</t>
    </rPh>
    <rPh sb="48" eb="50">
      <t>ショクイン</t>
    </rPh>
    <rPh sb="51" eb="52">
      <t>メイ</t>
    </rPh>
    <rPh sb="53" eb="55">
      <t>ウケイレ</t>
    </rPh>
    <phoneticPr fontId="2"/>
  </si>
  <si>
    <r>
      <rPr>
        <b/>
        <u/>
        <sz val="11"/>
        <color theme="1"/>
        <rFont val="HGｺﾞｼｯｸM"/>
        <family val="3"/>
        <charset val="128"/>
      </rPr>
      <t>【周年】姉妹都市交流２５周年記念事業</t>
    </r>
    <r>
      <rPr>
        <sz val="11"/>
        <color theme="1"/>
        <rFont val="HGｺﾞｼｯｸM"/>
        <family val="3"/>
        <charset val="128"/>
      </rPr>
      <t xml:space="preserve">
姉妹都市カールスバッド市に当市国際交流協会会長及び役員の計２名を派遣し、カールスバッド市役所にて開催された記念式典に出席した。</t>
    </r>
    <rPh sb="1" eb="3">
      <t>シュウネン</t>
    </rPh>
    <rPh sb="4" eb="6">
      <t>シマイ</t>
    </rPh>
    <rPh sb="6" eb="8">
      <t>トシ</t>
    </rPh>
    <rPh sb="8" eb="10">
      <t>コウリュウ</t>
    </rPh>
    <rPh sb="12" eb="14">
      <t>シュウネン</t>
    </rPh>
    <rPh sb="14" eb="16">
      <t>キネン</t>
    </rPh>
    <rPh sb="16" eb="18">
      <t>ジギョウ</t>
    </rPh>
    <rPh sb="19" eb="21">
      <t>シマイ</t>
    </rPh>
    <rPh sb="21" eb="23">
      <t>トシ</t>
    </rPh>
    <rPh sb="30" eb="31">
      <t>シ</t>
    </rPh>
    <rPh sb="32" eb="34">
      <t>トウシ</t>
    </rPh>
    <rPh sb="34" eb="36">
      <t>コクサイ</t>
    </rPh>
    <rPh sb="36" eb="38">
      <t>コウリュウ</t>
    </rPh>
    <rPh sb="38" eb="40">
      <t>キョウカイ</t>
    </rPh>
    <rPh sb="40" eb="42">
      <t>カイチョウ</t>
    </rPh>
    <rPh sb="42" eb="43">
      <t>オヨ</t>
    </rPh>
    <rPh sb="44" eb="46">
      <t>ヤクイン</t>
    </rPh>
    <rPh sb="47" eb="48">
      <t>ケイ</t>
    </rPh>
    <rPh sb="49" eb="50">
      <t>メイ</t>
    </rPh>
    <rPh sb="51" eb="53">
      <t>ハケン</t>
    </rPh>
    <rPh sb="62" eb="63">
      <t>シ</t>
    </rPh>
    <rPh sb="63" eb="65">
      <t>ヤクショ</t>
    </rPh>
    <rPh sb="67" eb="69">
      <t>カイサイ</t>
    </rPh>
    <rPh sb="72" eb="74">
      <t>キネン</t>
    </rPh>
    <rPh sb="74" eb="76">
      <t>シキテン</t>
    </rPh>
    <rPh sb="77" eb="79">
      <t>シュッセキ</t>
    </rPh>
    <phoneticPr fontId="2"/>
  </si>
  <si>
    <r>
      <rPr>
        <b/>
        <u/>
        <sz val="11"/>
        <color theme="1"/>
        <rFont val="HGｺﾞｼｯｸM"/>
        <family val="3"/>
        <charset val="128"/>
      </rPr>
      <t>姉妹都市交流講演会</t>
    </r>
    <r>
      <rPr>
        <sz val="11"/>
        <color theme="1"/>
        <rFont val="HGｺﾞｼｯｸM"/>
        <family val="3"/>
        <charset val="128"/>
      </rPr>
      <t>（5/16）
ダルース市在住の全米ベストセラー作家が来日し、市内の小中学校で講演会を開催した。</t>
    </r>
    <rPh sb="39" eb="41">
      <t>シナイ</t>
    </rPh>
    <rPh sb="42" eb="46">
      <t>ショウチュウガッコウ</t>
    </rPh>
    <rPh sb="51" eb="53">
      <t>カイサイ</t>
    </rPh>
    <phoneticPr fontId="2"/>
  </si>
  <si>
    <r>
      <rPr>
        <b/>
        <u/>
        <sz val="11"/>
        <color theme="1"/>
        <rFont val="HGｺﾞｼｯｸM"/>
        <family val="3"/>
        <charset val="128"/>
      </rPr>
      <t>中学生訪問団によるダルース市訪問</t>
    </r>
    <r>
      <rPr>
        <sz val="11"/>
        <color theme="1"/>
        <rFont val="HGｺﾞｼｯｸM"/>
        <family val="3"/>
        <charset val="128"/>
      </rPr>
      <t>（8/6～16）
大原中学校の生徒14名、引率者2名がダルース市を訪問し、現地の学生との交流を行った。</t>
    </r>
    <rPh sb="0" eb="3">
      <t>チュウガクセイ</t>
    </rPh>
    <rPh sb="3" eb="6">
      <t>ホウモンダン</t>
    </rPh>
    <rPh sb="25" eb="27">
      <t>オオハラ</t>
    </rPh>
    <rPh sb="27" eb="30">
      <t>チュウガッコウ</t>
    </rPh>
    <rPh sb="47" eb="48">
      <t>シ</t>
    </rPh>
    <rPh sb="49" eb="51">
      <t>ホウモン</t>
    </rPh>
    <rPh sb="53" eb="55">
      <t>ゲンチ</t>
    </rPh>
    <rPh sb="56" eb="58">
      <t>ガクセイ</t>
    </rPh>
    <rPh sb="60" eb="62">
      <t>コウリュウ</t>
    </rPh>
    <rPh sb="63" eb="64">
      <t>オコナ</t>
    </rPh>
    <phoneticPr fontId="2"/>
  </si>
  <si>
    <r>
      <rPr>
        <b/>
        <u/>
        <sz val="11"/>
        <color theme="1"/>
        <rFont val="HGｺﾞｼｯｸM"/>
        <family val="3"/>
        <charset val="128"/>
      </rPr>
      <t>ウォパン市中学生訪問団受け入れ</t>
    </r>
    <r>
      <rPr>
        <sz val="11"/>
        <color theme="1"/>
        <rFont val="HGｺﾞｼｯｸM"/>
        <family val="3"/>
        <charset val="128"/>
      </rPr>
      <t>（5/5～13）
生徒16名、引率者2名を受け入れ、学校訪問、文化交流等を行った。</t>
    </r>
    <rPh sb="4" eb="5">
      <t>シ</t>
    </rPh>
    <rPh sb="5" eb="8">
      <t>チュウガクセイ</t>
    </rPh>
    <rPh sb="8" eb="10">
      <t>ホウモン</t>
    </rPh>
    <rPh sb="10" eb="11">
      <t>ダン</t>
    </rPh>
    <rPh sb="11" eb="12">
      <t>ウ</t>
    </rPh>
    <rPh sb="13" eb="14">
      <t>イ</t>
    </rPh>
    <rPh sb="36" eb="37">
      <t>ウ</t>
    </rPh>
    <rPh sb="38" eb="39">
      <t>イ</t>
    </rPh>
    <rPh sb="41" eb="43">
      <t>ガッコウ</t>
    </rPh>
    <rPh sb="43" eb="45">
      <t>ホウモン</t>
    </rPh>
    <rPh sb="46" eb="48">
      <t>ブンカ</t>
    </rPh>
    <rPh sb="48" eb="50">
      <t>コウリュウ</t>
    </rPh>
    <rPh sb="50" eb="51">
      <t>トウ</t>
    </rPh>
    <rPh sb="52" eb="53">
      <t>オコナ</t>
    </rPh>
    <phoneticPr fontId="2"/>
  </si>
  <si>
    <r>
      <rPr>
        <b/>
        <u/>
        <sz val="11"/>
        <color theme="1"/>
        <rFont val="HGｺﾞｼｯｸM"/>
        <family val="3"/>
        <charset val="128"/>
      </rPr>
      <t>【25周年】文京区姉妹都市公式訪問団派遣</t>
    </r>
    <r>
      <rPr>
        <sz val="11"/>
        <color theme="1"/>
        <rFont val="HGｺﾞｼｯｸM"/>
        <family val="3"/>
        <charset val="128"/>
      </rPr>
      <t xml:space="preserve">
10月に12名からなる公式訪問団を派遣、区長、議員の外、柔道、合気道の指導者を連れてスポーツ交流も行った。現地のIT関連施設、外務大臣賞を受賞した日本庭園などを視察した。在フランクフルト日本国総領事館において、姉妹都市25周年記念レセプションを開催した。</t>
    </r>
    <rPh sb="3" eb="5">
      <t>シュウネン</t>
    </rPh>
    <rPh sb="6" eb="9">
      <t>ブンキョウク</t>
    </rPh>
    <rPh sb="9" eb="11">
      <t>シマイ</t>
    </rPh>
    <rPh sb="11" eb="13">
      <t>トシ</t>
    </rPh>
    <rPh sb="13" eb="15">
      <t>コウシキ</t>
    </rPh>
    <rPh sb="15" eb="17">
      <t>ホウモン</t>
    </rPh>
    <rPh sb="17" eb="18">
      <t>ダン</t>
    </rPh>
    <rPh sb="18" eb="20">
      <t>ハケン</t>
    </rPh>
    <rPh sb="23" eb="24">
      <t>ガツ</t>
    </rPh>
    <rPh sb="27" eb="28">
      <t>メイ</t>
    </rPh>
    <rPh sb="32" eb="34">
      <t>コウシキ</t>
    </rPh>
    <rPh sb="34" eb="36">
      <t>ホウモン</t>
    </rPh>
    <rPh sb="36" eb="37">
      <t>ダン</t>
    </rPh>
    <rPh sb="38" eb="40">
      <t>ハケン</t>
    </rPh>
    <rPh sb="41" eb="42">
      <t>ク</t>
    </rPh>
    <rPh sb="42" eb="43">
      <t>チョウ</t>
    </rPh>
    <rPh sb="44" eb="46">
      <t>ギイン</t>
    </rPh>
    <rPh sb="47" eb="48">
      <t>ホカ</t>
    </rPh>
    <rPh sb="49" eb="51">
      <t>ジュウドウ</t>
    </rPh>
    <rPh sb="52" eb="55">
      <t>アイキドウ</t>
    </rPh>
    <rPh sb="56" eb="59">
      <t>シドウシャ</t>
    </rPh>
    <rPh sb="60" eb="61">
      <t>ツ</t>
    </rPh>
    <rPh sb="67" eb="69">
      <t>コウリュウ</t>
    </rPh>
    <rPh sb="70" eb="71">
      <t>オコナ</t>
    </rPh>
    <rPh sb="74" eb="76">
      <t>ゲンチ</t>
    </rPh>
    <rPh sb="79" eb="81">
      <t>カンレン</t>
    </rPh>
    <rPh sb="81" eb="83">
      <t>シセツ</t>
    </rPh>
    <rPh sb="84" eb="86">
      <t>ガイム</t>
    </rPh>
    <rPh sb="86" eb="88">
      <t>ダイジン</t>
    </rPh>
    <rPh sb="88" eb="89">
      <t>ショウ</t>
    </rPh>
    <rPh sb="90" eb="92">
      <t>ジュショウ</t>
    </rPh>
    <rPh sb="94" eb="96">
      <t>ニホン</t>
    </rPh>
    <rPh sb="96" eb="98">
      <t>テイエン</t>
    </rPh>
    <rPh sb="101" eb="103">
      <t>シサツ</t>
    </rPh>
    <rPh sb="106" eb="107">
      <t>ザイ</t>
    </rPh>
    <rPh sb="114" eb="116">
      <t>ニホン</t>
    </rPh>
    <rPh sb="116" eb="117">
      <t>コク</t>
    </rPh>
    <rPh sb="117" eb="121">
      <t>ソウリョウジカン</t>
    </rPh>
    <rPh sb="126" eb="128">
      <t>シマイ</t>
    </rPh>
    <rPh sb="128" eb="130">
      <t>トシ</t>
    </rPh>
    <rPh sb="132" eb="134">
      <t>シュウネン</t>
    </rPh>
    <rPh sb="134" eb="136">
      <t>キネン</t>
    </rPh>
    <rPh sb="143" eb="145">
      <t>カイサイ</t>
    </rPh>
    <phoneticPr fontId="2"/>
  </si>
  <si>
    <r>
      <rPr>
        <b/>
        <u/>
        <sz val="11"/>
        <color theme="1"/>
        <rFont val="HGｺﾞｼｯｸM"/>
        <family val="3"/>
        <charset val="128"/>
      </rPr>
      <t>ホームステイ生徒交換事業（派遣）</t>
    </r>
    <r>
      <rPr>
        <sz val="11"/>
        <color theme="1"/>
        <rFont val="HGｺﾞｼｯｸM"/>
        <family val="3"/>
        <charset val="128"/>
      </rPr>
      <t xml:space="preserve">
7月～8月にかけた2週間、日本から男子2名、女子2名の計4人をカイザースラウテルン市に派遣、現地の同世代の子どものいる家庭にホームステイを行った。</t>
    </r>
    <rPh sb="6" eb="8">
      <t>セイト</t>
    </rPh>
    <rPh sb="8" eb="10">
      <t>コウカン</t>
    </rPh>
    <rPh sb="10" eb="12">
      <t>ジギョウ</t>
    </rPh>
    <rPh sb="13" eb="15">
      <t>ハケン</t>
    </rPh>
    <rPh sb="18" eb="19">
      <t>ガツ</t>
    </rPh>
    <rPh sb="21" eb="22">
      <t>ガツ</t>
    </rPh>
    <rPh sb="27" eb="29">
      <t>シュウカン</t>
    </rPh>
    <rPh sb="30" eb="32">
      <t>ニホン</t>
    </rPh>
    <rPh sb="34" eb="36">
      <t>ダンシ</t>
    </rPh>
    <rPh sb="37" eb="38">
      <t>メイ</t>
    </rPh>
    <rPh sb="39" eb="41">
      <t>ジョシ</t>
    </rPh>
    <rPh sb="42" eb="43">
      <t>メイ</t>
    </rPh>
    <rPh sb="44" eb="45">
      <t>ケイ</t>
    </rPh>
    <rPh sb="46" eb="47">
      <t>ニン</t>
    </rPh>
    <rPh sb="58" eb="59">
      <t>シ</t>
    </rPh>
    <rPh sb="60" eb="62">
      <t>ハケン</t>
    </rPh>
    <rPh sb="63" eb="65">
      <t>ゲンチ</t>
    </rPh>
    <rPh sb="66" eb="69">
      <t>ドウセダイ</t>
    </rPh>
    <rPh sb="70" eb="71">
      <t>コ</t>
    </rPh>
    <rPh sb="76" eb="78">
      <t>カテイ</t>
    </rPh>
    <rPh sb="86" eb="87">
      <t>オコナ</t>
    </rPh>
    <phoneticPr fontId="2"/>
  </si>
  <si>
    <r>
      <rPr>
        <b/>
        <u/>
        <sz val="11"/>
        <color theme="1"/>
        <rFont val="HGｺﾞｼｯｸM"/>
        <family val="3"/>
        <charset val="128"/>
      </rPr>
      <t>国際理解重点教育事業</t>
    </r>
    <r>
      <rPr>
        <sz val="11"/>
        <color theme="1"/>
        <rFont val="HGｺﾞｼｯｸM"/>
        <family val="3"/>
        <charset val="128"/>
      </rPr>
      <t xml:space="preserve">
区立中学校の生徒１７名及び引率教諭等をグラズサックセ市へ派遣。ホームステイ及び現地スティンゴー校との交流を行った。
</t>
    </r>
    <rPh sb="0" eb="2">
      <t>コクサイ</t>
    </rPh>
    <rPh sb="2" eb="4">
      <t>リカイ</t>
    </rPh>
    <rPh sb="4" eb="6">
      <t>ジュウテン</t>
    </rPh>
    <rPh sb="6" eb="8">
      <t>キョウイク</t>
    </rPh>
    <rPh sb="8" eb="10">
      <t>ジギョウ</t>
    </rPh>
    <rPh sb="11" eb="13">
      <t>クリツ</t>
    </rPh>
    <rPh sb="13" eb="16">
      <t>チュウガッコウ</t>
    </rPh>
    <rPh sb="17" eb="19">
      <t>セイト</t>
    </rPh>
    <rPh sb="21" eb="22">
      <t>メイ</t>
    </rPh>
    <rPh sb="22" eb="23">
      <t>オヨ</t>
    </rPh>
    <rPh sb="24" eb="26">
      <t>インソツ</t>
    </rPh>
    <rPh sb="26" eb="28">
      <t>キョウユ</t>
    </rPh>
    <rPh sb="28" eb="29">
      <t>トウ</t>
    </rPh>
    <rPh sb="39" eb="41">
      <t>ハケン</t>
    </rPh>
    <rPh sb="48" eb="49">
      <t>オヨ</t>
    </rPh>
    <rPh sb="50" eb="52">
      <t>ゲンチ</t>
    </rPh>
    <rPh sb="58" eb="59">
      <t>コウ</t>
    </rPh>
    <rPh sb="61" eb="63">
      <t>コウリュウ</t>
    </rPh>
    <rPh sb="64" eb="65">
      <t>オコナ</t>
    </rPh>
    <phoneticPr fontId="2"/>
  </si>
  <si>
    <r>
      <rPr>
        <b/>
        <u/>
        <sz val="11"/>
        <color theme="1"/>
        <rFont val="HGｺﾞｼｯｸM"/>
        <family val="3"/>
        <charset val="128"/>
      </rPr>
      <t xml:space="preserve">グラズサックセ市中学生受入れ
</t>
    </r>
    <r>
      <rPr>
        <sz val="11"/>
        <color theme="1"/>
        <rFont val="HGｺﾞｼｯｸM"/>
        <family val="3"/>
        <charset val="128"/>
      </rPr>
      <t>グラズサックセ市スティンゴー校の中学生２１を受入れ。ホームステイ等を行った。</t>
    </r>
    <rPh sb="8" eb="11">
      <t>チュウガクセイ</t>
    </rPh>
    <rPh sb="11" eb="13">
      <t>ウケイ</t>
    </rPh>
    <rPh sb="47" eb="48">
      <t>トウ</t>
    </rPh>
    <rPh sb="49" eb="50">
      <t>オコナ</t>
    </rPh>
    <phoneticPr fontId="2"/>
  </si>
  <si>
    <r>
      <rPr>
        <b/>
        <u/>
        <sz val="11"/>
        <color theme="1"/>
        <rFont val="HGｺﾞｼｯｸM"/>
        <family val="3"/>
        <charset val="128"/>
      </rPr>
      <t>成人夏期語学研修派遣</t>
    </r>
    <r>
      <rPr>
        <sz val="11"/>
        <color theme="1"/>
        <rFont val="HGｺﾞｼｯｸM"/>
        <family val="3"/>
        <charset val="128"/>
      </rPr>
      <t xml:space="preserve">
成人２名を姉妹都市ポートランド市のペノブスコットスクールに派遣した。</t>
    </r>
    <rPh sb="0" eb="2">
      <t>セイジン</t>
    </rPh>
    <rPh sb="2" eb="4">
      <t>カキ</t>
    </rPh>
    <rPh sb="4" eb="6">
      <t>ゴガク</t>
    </rPh>
    <rPh sb="6" eb="8">
      <t>ケンシュウ</t>
    </rPh>
    <rPh sb="8" eb="10">
      <t>ハケン</t>
    </rPh>
    <rPh sb="11" eb="13">
      <t>セイジン</t>
    </rPh>
    <rPh sb="14" eb="15">
      <t>メイ</t>
    </rPh>
    <rPh sb="16" eb="18">
      <t>シマイ</t>
    </rPh>
    <rPh sb="18" eb="20">
      <t>トシ</t>
    </rPh>
    <rPh sb="26" eb="27">
      <t>シ</t>
    </rPh>
    <rPh sb="40" eb="42">
      <t>ハケン</t>
    </rPh>
    <phoneticPr fontId="2"/>
  </si>
  <si>
    <r>
      <rPr>
        <b/>
        <u/>
        <sz val="11"/>
        <color theme="1"/>
        <rFont val="HGｺﾞｼｯｸM"/>
        <family val="3"/>
        <charset val="128"/>
      </rPr>
      <t>青少年ホームステイ派遣</t>
    </r>
    <r>
      <rPr>
        <sz val="11"/>
        <color theme="1"/>
        <rFont val="HGｺﾞｼｯｸM"/>
        <family val="3"/>
        <charset val="128"/>
      </rPr>
      <t xml:space="preserve">
本区の中学・高校生１６名を友好都市ジュネーヴ市へ派遣した。</t>
    </r>
    <rPh sb="0" eb="3">
      <t>セイショウネン</t>
    </rPh>
    <rPh sb="9" eb="11">
      <t>ハケン</t>
    </rPh>
    <rPh sb="12" eb="13">
      <t>ホン</t>
    </rPh>
    <rPh sb="13" eb="14">
      <t>ク</t>
    </rPh>
    <rPh sb="15" eb="17">
      <t>チュウガク</t>
    </rPh>
    <rPh sb="18" eb="21">
      <t>コウコウセイ</t>
    </rPh>
    <rPh sb="23" eb="24">
      <t>メイ</t>
    </rPh>
    <rPh sb="25" eb="27">
      <t>ユウコウ</t>
    </rPh>
    <rPh sb="27" eb="29">
      <t>トシ</t>
    </rPh>
    <rPh sb="34" eb="35">
      <t>シ</t>
    </rPh>
    <rPh sb="36" eb="38">
      <t>ハケン</t>
    </rPh>
    <phoneticPr fontId="2"/>
  </si>
  <si>
    <r>
      <rPr>
        <b/>
        <u/>
        <sz val="11"/>
        <color theme="1"/>
        <rFont val="HGｺﾞｼｯｸM"/>
        <family val="3"/>
        <charset val="128"/>
      </rPr>
      <t>青少年夏期語学研修派遣</t>
    </r>
    <r>
      <rPr>
        <sz val="11"/>
        <color theme="1"/>
        <rFont val="HGｺﾞｼｯｸM"/>
        <family val="3"/>
        <charset val="128"/>
      </rPr>
      <t xml:space="preserve">
本区の中学・高校生２０名（一般選抜１５名、中学校長選抜５名）を友好都市オークランド市のリンフィールドカレッジに派遣した。</t>
    </r>
    <rPh sb="0" eb="3">
      <t>セイショウネン</t>
    </rPh>
    <rPh sb="3" eb="5">
      <t>カキ</t>
    </rPh>
    <rPh sb="5" eb="7">
      <t>ゴガク</t>
    </rPh>
    <rPh sb="7" eb="9">
      <t>ケンシュウ</t>
    </rPh>
    <rPh sb="9" eb="11">
      <t>ハケン</t>
    </rPh>
    <rPh sb="12" eb="13">
      <t>ホン</t>
    </rPh>
    <rPh sb="13" eb="14">
      <t>ク</t>
    </rPh>
    <rPh sb="15" eb="17">
      <t>チュウガク</t>
    </rPh>
    <rPh sb="18" eb="21">
      <t>コウコウセイ</t>
    </rPh>
    <rPh sb="23" eb="24">
      <t>メイ</t>
    </rPh>
    <rPh sb="25" eb="27">
      <t>イッパン</t>
    </rPh>
    <rPh sb="27" eb="29">
      <t>センバツ</t>
    </rPh>
    <rPh sb="31" eb="32">
      <t>メイ</t>
    </rPh>
    <rPh sb="33" eb="36">
      <t>チュウガッコウ</t>
    </rPh>
    <rPh sb="36" eb="37">
      <t>チョウ</t>
    </rPh>
    <rPh sb="37" eb="39">
      <t>センバツ</t>
    </rPh>
    <rPh sb="40" eb="41">
      <t>メイ</t>
    </rPh>
    <rPh sb="43" eb="45">
      <t>ユウコウ</t>
    </rPh>
    <rPh sb="45" eb="47">
      <t>トシ</t>
    </rPh>
    <rPh sb="53" eb="54">
      <t>シ</t>
    </rPh>
    <rPh sb="67" eb="69">
      <t>ハケン</t>
    </rPh>
    <phoneticPr fontId="2"/>
  </si>
  <si>
    <r>
      <rPr>
        <b/>
        <u/>
        <sz val="11"/>
        <color theme="1"/>
        <rFont val="HGｺﾞｼｯｸM"/>
        <family val="3"/>
        <charset val="128"/>
      </rPr>
      <t>中学生親善訪問団派遣・受入事業</t>
    </r>
    <r>
      <rPr>
        <sz val="11"/>
        <color theme="1"/>
        <rFont val="HGｺﾞｼｯｸM"/>
        <family val="3"/>
        <charset val="128"/>
      </rPr>
      <t xml:space="preserve">
派遣事業
9月19日～10月5日　中学1～2年生16名、引率4名
受入事業
3月1日～16日　中学1～2年生16名、引率5名
学校訪問やホームステイ、表敬訪問等の交流事業</t>
    </r>
    <rPh sb="0" eb="3">
      <t>チュウガクセイ</t>
    </rPh>
    <rPh sb="3" eb="5">
      <t>シンゼン</t>
    </rPh>
    <rPh sb="5" eb="7">
      <t>ホウモン</t>
    </rPh>
    <rPh sb="7" eb="8">
      <t>ダン</t>
    </rPh>
    <rPh sb="8" eb="10">
      <t>ハケン</t>
    </rPh>
    <rPh sb="11" eb="13">
      <t>ウケイレ</t>
    </rPh>
    <rPh sb="13" eb="15">
      <t>ジギョウ</t>
    </rPh>
    <rPh sb="16" eb="18">
      <t>ハケン</t>
    </rPh>
    <rPh sb="18" eb="20">
      <t>ジギョウ</t>
    </rPh>
    <rPh sb="22" eb="23">
      <t>ガツ</t>
    </rPh>
    <rPh sb="25" eb="26">
      <t>ニチ</t>
    </rPh>
    <rPh sb="29" eb="30">
      <t>ガツ</t>
    </rPh>
    <rPh sb="31" eb="32">
      <t>ニチ</t>
    </rPh>
    <rPh sb="33" eb="35">
      <t>チュウガク</t>
    </rPh>
    <rPh sb="38" eb="40">
      <t>ネンセイ</t>
    </rPh>
    <rPh sb="42" eb="43">
      <t>メイ</t>
    </rPh>
    <rPh sb="44" eb="46">
      <t>インソツ</t>
    </rPh>
    <rPh sb="47" eb="48">
      <t>メイ</t>
    </rPh>
    <rPh sb="49" eb="51">
      <t>ウケイレ</t>
    </rPh>
    <rPh sb="51" eb="53">
      <t>ジギョウ</t>
    </rPh>
    <rPh sb="55" eb="56">
      <t>ガツ</t>
    </rPh>
    <rPh sb="57" eb="58">
      <t>ニチ</t>
    </rPh>
    <rPh sb="61" eb="62">
      <t>ニチ</t>
    </rPh>
    <rPh sb="63" eb="65">
      <t>チュウガク</t>
    </rPh>
    <rPh sb="68" eb="70">
      <t>ネンセイ</t>
    </rPh>
    <rPh sb="72" eb="73">
      <t>メイ</t>
    </rPh>
    <rPh sb="74" eb="76">
      <t>インソツ</t>
    </rPh>
    <rPh sb="77" eb="78">
      <t>メイ</t>
    </rPh>
    <rPh sb="79" eb="81">
      <t>ガッコウ</t>
    </rPh>
    <rPh sb="81" eb="83">
      <t>ホウモン</t>
    </rPh>
    <rPh sb="91" eb="93">
      <t>ヒョウケイ</t>
    </rPh>
    <rPh sb="93" eb="95">
      <t>ホウモン</t>
    </rPh>
    <rPh sb="95" eb="96">
      <t>トウ</t>
    </rPh>
    <rPh sb="97" eb="99">
      <t>コウリュウ</t>
    </rPh>
    <rPh sb="99" eb="101">
      <t>ジギョウ</t>
    </rPh>
    <phoneticPr fontId="2"/>
  </si>
  <si>
    <r>
      <rPr>
        <b/>
        <u/>
        <sz val="11"/>
        <color theme="1"/>
        <rFont val="HGｺﾞｼｯｸM"/>
        <family val="3"/>
        <charset val="128"/>
      </rPr>
      <t>小学生親善訪問団派遣事業</t>
    </r>
    <r>
      <rPr>
        <sz val="11"/>
        <color theme="1"/>
        <rFont val="HGｺﾞｼｯｸM"/>
        <family val="3"/>
        <charset val="128"/>
      </rPr>
      <t xml:space="preserve">
11月2日～9日　小学5年生16名、引率5名
学校訪問や表敬訪問等の交流事業</t>
    </r>
    <rPh sb="0" eb="3">
      <t>ショウガクセイ</t>
    </rPh>
    <rPh sb="3" eb="5">
      <t>シンゼン</t>
    </rPh>
    <rPh sb="5" eb="7">
      <t>ホウモン</t>
    </rPh>
    <rPh sb="7" eb="8">
      <t>ダン</t>
    </rPh>
    <rPh sb="8" eb="10">
      <t>ハケン</t>
    </rPh>
    <rPh sb="10" eb="12">
      <t>ジギョウ</t>
    </rPh>
    <rPh sb="15" eb="16">
      <t>ガツ</t>
    </rPh>
    <rPh sb="17" eb="18">
      <t>ニチ</t>
    </rPh>
    <rPh sb="20" eb="21">
      <t>ニチ</t>
    </rPh>
    <rPh sb="22" eb="23">
      <t>ショウ</t>
    </rPh>
    <rPh sb="23" eb="24">
      <t>ガク</t>
    </rPh>
    <rPh sb="25" eb="27">
      <t>ネンセイ</t>
    </rPh>
    <rPh sb="29" eb="30">
      <t>メイ</t>
    </rPh>
    <rPh sb="31" eb="33">
      <t>インソツ</t>
    </rPh>
    <rPh sb="34" eb="35">
      <t>メイ</t>
    </rPh>
    <rPh sb="36" eb="38">
      <t>ガッコウ</t>
    </rPh>
    <rPh sb="38" eb="40">
      <t>ホウモン</t>
    </rPh>
    <rPh sb="41" eb="43">
      <t>ヒョウケイ</t>
    </rPh>
    <rPh sb="43" eb="45">
      <t>ホウモン</t>
    </rPh>
    <rPh sb="45" eb="46">
      <t>トウ</t>
    </rPh>
    <rPh sb="47" eb="49">
      <t>コウリュウ</t>
    </rPh>
    <rPh sb="49" eb="51">
      <t>ジギョウ</t>
    </rPh>
    <phoneticPr fontId="2"/>
  </si>
  <si>
    <r>
      <rPr>
        <b/>
        <u/>
        <sz val="11"/>
        <color theme="1"/>
        <rFont val="HGｺﾞｼｯｸM"/>
        <family val="3"/>
        <charset val="128"/>
      </rPr>
      <t>小学生親善訪問団派遣・受入事業</t>
    </r>
    <r>
      <rPr>
        <sz val="11"/>
        <color theme="1"/>
        <rFont val="HGｺﾞｼｯｸM"/>
        <family val="3"/>
        <charset val="128"/>
      </rPr>
      <t xml:space="preserve">
受入事業
10月2日～12日　小学6～7年生18名、引率3名
派遣事業
11月21日～28日　小学5年生16名、引率4名
学校訪問やホームステイ、表敬訪問等の交流事業</t>
    </r>
    <rPh sb="0" eb="3">
      <t>ショウガクセイ</t>
    </rPh>
    <rPh sb="3" eb="5">
      <t>シンゼン</t>
    </rPh>
    <rPh sb="5" eb="7">
      <t>ホウモン</t>
    </rPh>
    <rPh sb="7" eb="8">
      <t>ダン</t>
    </rPh>
    <rPh sb="16" eb="18">
      <t>ウケイレ</t>
    </rPh>
    <rPh sb="18" eb="20">
      <t>ジギョウ</t>
    </rPh>
    <rPh sb="23" eb="24">
      <t>ガツ</t>
    </rPh>
    <rPh sb="25" eb="26">
      <t>ニチ</t>
    </rPh>
    <rPh sb="29" eb="30">
      <t>ニチ</t>
    </rPh>
    <rPh sb="31" eb="32">
      <t>ショウ</t>
    </rPh>
    <rPh sb="32" eb="33">
      <t>ガク</t>
    </rPh>
    <rPh sb="36" eb="38">
      <t>ネンセイ</t>
    </rPh>
    <rPh sb="40" eb="41">
      <t>メイ</t>
    </rPh>
    <rPh sb="42" eb="44">
      <t>インソツ</t>
    </rPh>
    <rPh sb="45" eb="46">
      <t>メイ</t>
    </rPh>
    <rPh sb="47" eb="49">
      <t>ハケン</t>
    </rPh>
    <rPh sb="49" eb="51">
      <t>ジギョウ</t>
    </rPh>
    <rPh sb="54" eb="55">
      <t>ガツ</t>
    </rPh>
    <rPh sb="57" eb="58">
      <t>ニチ</t>
    </rPh>
    <rPh sb="61" eb="62">
      <t>ニチ</t>
    </rPh>
    <rPh sb="63" eb="64">
      <t>ショウ</t>
    </rPh>
    <rPh sb="64" eb="65">
      <t>ガク</t>
    </rPh>
    <rPh sb="66" eb="68">
      <t>ネンセイ</t>
    </rPh>
    <rPh sb="70" eb="71">
      <t>メイ</t>
    </rPh>
    <rPh sb="72" eb="74">
      <t>インソツ</t>
    </rPh>
    <rPh sb="75" eb="76">
      <t>メイ</t>
    </rPh>
    <rPh sb="77" eb="79">
      <t>ガッコウ</t>
    </rPh>
    <rPh sb="79" eb="81">
      <t>ホウモン</t>
    </rPh>
    <rPh sb="89" eb="91">
      <t>ヒョウケイ</t>
    </rPh>
    <rPh sb="91" eb="93">
      <t>ホウモン</t>
    </rPh>
    <rPh sb="93" eb="94">
      <t>トウ</t>
    </rPh>
    <rPh sb="95" eb="97">
      <t>コウリュウ</t>
    </rPh>
    <rPh sb="97" eb="99">
      <t>ジギョウ</t>
    </rPh>
    <phoneticPr fontId="2"/>
  </si>
  <si>
    <r>
      <rPr>
        <b/>
        <u/>
        <sz val="11"/>
        <color theme="1"/>
        <rFont val="HGｺﾞｼｯｸM"/>
        <family val="3"/>
        <charset val="128"/>
      </rPr>
      <t>マラソン交流事業</t>
    </r>
    <r>
      <rPr>
        <sz val="11"/>
        <color theme="1"/>
        <rFont val="HGｺﾞｼｯｸM"/>
        <family val="3"/>
        <charset val="128"/>
      </rPr>
      <t xml:space="preserve">
派遣事業
4月10日～17日　3名
バンバリーマラソンへの参加、ホームステイ、表敬訪問等の交流事業
受入事業
11月7日～11日　2名
世田谷246ハーフマラソンへの参加、ホームステイ、表敬訪問等の交流事業</t>
    </r>
    <rPh sb="4" eb="6">
      <t>コウリュウ</t>
    </rPh>
    <rPh sb="6" eb="8">
      <t>ジギョウ</t>
    </rPh>
    <rPh sb="9" eb="11">
      <t>ハケン</t>
    </rPh>
    <rPh sb="11" eb="13">
      <t>ジギョウ</t>
    </rPh>
    <rPh sb="15" eb="16">
      <t>ガツ</t>
    </rPh>
    <rPh sb="18" eb="19">
      <t>ニチ</t>
    </rPh>
    <rPh sb="22" eb="23">
      <t>ニチ</t>
    </rPh>
    <rPh sb="25" eb="26">
      <t>メイ</t>
    </rPh>
    <rPh sb="38" eb="40">
      <t>サンカ</t>
    </rPh>
    <rPh sb="48" eb="50">
      <t>ヒョウケイ</t>
    </rPh>
    <rPh sb="50" eb="52">
      <t>ホウモン</t>
    </rPh>
    <rPh sb="52" eb="53">
      <t>トウ</t>
    </rPh>
    <rPh sb="54" eb="56">
      <t>コウリュウ</t>
    </rPh>
    <rPh sb="56" eb="58">
      <t>ジギョウ</t>
    </rPh>
    <rPh sb="59" eb="61">
      <t>ウケイレ</t>
    </rPh>
    <rPh sb="61" eb="63">
      <t>ジギョウ</t>
    </rPh>
    <rPh sb="66" eb="67">
      <t>ガツ</t>
    </rPh>
    <rPh sb="68" eb="69">
      <t>ニチ</t>
    </rPh>
    <rPh sb="72" eb="73">
      <t>ニチ</t>
    </rPh>
    <rPh sb="75" eb="76">
      <t>メイ</t>
    </rPh>
    <rPh sb="77" eb="80">
      <t>セタガヤ</t>
    </rPh>
    <phoneticPr fontId="2"/>
  </si>
  <si>
    <r>
      <rPr>
        <b/>
        <u/>
        <sz val="11"/>
        <color theme="1"/>
        <rFont val="HGｺﾞｼｯｸM"/>
        <family val="3"/>
        <charset val="128"/>
      </rPr>
      <t>ベルモント市区民交流体験ツアー</t>
    </r>
    <r>
      <rPr>
        <sz val="11"/>
        <color theme="1"/>
        <rFont val="HGｺﾞｼｯｸM"/>
        <family val="3"/>
        <charset val="128"/>
      </rPr>
      <t>　
足立区観光交流協会会員の姉妹都市派遣事業　主に足立区の学生がホームスティをして、異文化体験・交流の推進を行う。（中学生１５名、高校生１名参加）</t>
    </r>
    <rPh sb="38" eb="39">
      <t>オモ</t>
    </rPh>
    <rPh sb="40" eb="43">
      <t>アダチク</t>
    </rPh>
    <rPh sb="44" eb="46">
      <t>ガクセイ</t>
    </rPh>
    <phoneticPr fontId="2"/>
  </si>
  <si>
    <r>
      <rPr>
        <b/>
        <u/>
        <sz val="11"/>
        <color theme="1"/>
        <rFont val="HGｺﾞｼｯｸM"/>
        <family val="3"/>
        <charset val="128"/>
      </rPr>
      <t>【周年】姉妹都市提携３０周年記念　ベルモント市使節団受入事業</t>
    </r>
    <r>
      <rPr>
        <sz val="11"/>
        <color theme="1"/>
        <rFont val="HGｺﾞｼｯｸM"/>
        <family val="3"/>
        <charset val="128"/>
      </rPr>
      <t>　
記念式典、日本の生活・文化体験を通じ交流を推進する。（ベルモント市民２４名参加）</t>
    </r>
    <rPh sb="1" eb="3">
      <t>シュウネン</t>
    </rPh>
    <rPh sb="4" eb="6">
      <t>シマイ</t>
    </rPh>
    <rPh sb="6" eb="8">
      <t>トシ</t>
    </rPh>
    <rPh sb="8" eb="10">
      <t>テイケイ</t>
    </rPh>
    <rPh sb="12" eb="14">
      <t>シュウネン</t>
    </rPh>
    <rPh sb="14" eb="16">
      <t>キネン</t>
    </rPh>
    <rPh sb="22" eb="23">
      <t>シ</t>
    </rPh>
    <rPh sb="23" eb="26">
      <t>シセツダン</t>
    </rPh>
    <rPh sb="32" eb="34">
      <t>キネン</t>
    </rPh>
    <rPh sb="34" eb="36">
      <t>シキテン</t>
    </rPh>
    <rPh sb="37" eb="39">
      <t>ニホン</t>
    </rPh>
    <rPh sb="65" eb="66">
      <t>ミン</t>
    </rPh>
    <rPh sb="68" eb="69">
      <t>メイ</t>
    </rPh>
    <phoneticPr fontId="2"/>
  </si>
  <si>
    <r>
      <rPr>
        <b/>
        <u/>
        <sz val="11"/>
        <color theme="1"/>
        <rFont val="HGｺﾞｼｯｸM"/>
        <family val="3"/>
        <charset val="128"/>
      </rPr>
      <t>海外友好交流都市との読書感想画展</t>
    </r>
    <r>
      <rPr>
        <sz val="11"/>
        <color theme="1"/>
        <rFont val="HGｺﾞｼｯｸM"/>
        <family val="3"/>
        <charset val="128"/>
      </rPr>
      <t xml:space="preserve">
1月28日～2月1日　八王子市学園都市ｾﾝﾀｰｷﾞｬﾗﾘｰﾎｰﾙ
434名
友好交流都市3都市と市内小学生に世界的なベストセラーと呼ばれる本を読んで、その感想等を絵で表現し、感性の違いなどから異文化理解を図る。</t>
    </r>
    <rPh sb="0" eb="2">
      <t>カイガイ</t>
    </rPh>
    <rPh sb="2" eb="4">
      <t>ユウコウ</t>
    </rPh>
    <rPh sb="4" eb="6">
      <t>コウリュウ</t>
    </rPh>
    <rPh sb="6" eb="8">
      <t>トシ</t>
    </rPh>
    <rPh sb="10" eb="12">
      <t>ドクショ</t>
    </rPh>
    <rPh sb="12" eb="14">
      <t>カンソウ</t>
    </rPh>
    <rPh sb="14" eb="15">
      <t>ガ</t>
    </rPh>
    <rPh sb="15" eb="16">
      <t>テン</t>
    </rPh>
    <rPh sb="18" eb="19">
      <t>ガツ</t>
    </rPh>
    <rPh sb="21" eb="22">
      <t>ニチ</t>
    </rPh>
    <rPh sb="24" eb="25">
      <t>ガツ</t>
    </rPh>
    <rPh sb="26" eb="27">
      <t>ニチ</t>
    </rPh>
    <rPh sb="28" eb="32">
      <t>ハチオウジシ</t>
    </rPh>
    <rPh sb="32" eb="34">
      <t>ガクエン</t>
    </rPh>
    <rPh sb="34" eb="36">
      <t>トシ</t>
    </rPh>
    <rPh sb="53" eb="54">
      <t>メイ</t>
    </rPh>
    <rPh sb="71" eb="74">
      <t>セカイテキ</t>
    </rPh>
    <rPh sb="82" eb="83">
      <t>ヨ</t>
    </rPh>
    <rPh sb="86" eb="87">
      <t>ホン</t>
    </rPh>
    <rPh sb="88" eb="89">
      <t>ヨ</t>
    </rPh>
    <rPh sb="94" eb="96">
      <t>カンソウ</t>
    </rPh>
    <rPh sb="96" eb="97">
      <t>トウ</t>
    </rPh>
    <rPh sb="98" eb="99">
      <t>エ</t>
    </rPh>
    <rPh sb="100" eb="102">
      <t>ヒョウゲン</t>
    </rPh>
    <rPh sb="104" eb="106">
      <t>カンセイ</t>
    </rPh>
    <rPh sb="107" eb="108">
      <t>チガ</t>
    </rPh>
    <rPh sb="113" eb="116">
      <t>イブンカ</t>
    </rPh>
    <rPh sb="116" eb="118">
      <t>リカイ</t>
    </rPh>
    <rPh sb="119" eb="120">
      <t>ハカ</t>
    </rPh>
    <phoneticPr fontId="2"/>
  </si>
  <si>
    <r>
      <rPr>
        <b/>
        <u/>
        <sz val="11"/>
        <color theme="1"/>
        <rFont val="HGｺﾞｼｯｸM"/>
        <family val="3"/>
        <charset val="128"/>
      </rPr>
      <t>台湾高雄写真展</t>
    </r>
    <r>
      <rPr>
        <sz val="11"/>
        <color theme="1"/>
        <rFont val="HGｺﾞｼｯｸM"/>
        <family val="3"/>
        <charset val="128"/>
      </rPr>
      <t xml:space="preserve">
6月1日～14日　八王子駅南口総合事務所　来場者3,788名</t>
    </r>
    <rPh sb="0" eb="2">
      <t>タイワン</t>
    </rPh>
    <rPh sb="2" eb="4">
      <t>タカオ</t>
    </rPh>
    <rPh sb="4" eb="7">
      <t>シャシンテン</t>
    </rPh>
    <rPh sb="17" eb="20">
      <t>ハチオウジ</t>
    </rPh>
    <rPh sb="20" eb="21">
      <t>エキ</t>
    </rPh>
    <rPh sb="21" eb="23">
      <t>ミナミグチ</t>
    </rPh>
    <rPh sb="23" eb="25">
      <t>ソウゴウ</t>
    </rPh>
    <rPh sb="25" eb="27">
      <t>ジム</t>
    </rPh>
    <rPh sb="27" eb="28">
      <t>ショ</t>
    </rPh>
    <rPh sb="29" eb="32">
      <t>ライジョウシャ</t>
    </rPh>
    <rPh sb="37" eb="38">
      <t>メイ</t>
    </rPh>
    <phoneticPr fontId="2"/>
  </si>
  <si>
    <r>
      <rPr>
        <b/>
        <u/>
        <sz val="11"/>
        <color theme="1"/>
        <rFont val="HGｺﾞｼｯｸM"/>
        <family val="3"/>
        <charset val="128"/>
      </rPr>
      <t>八王子まつりにおける高雄市政府団受入</t>
    </r>
    <r>
      <rPr>
        <sz val="11"/>
        <color theme="1"/>
        <rFont val="HGｺﾞｼｯｸM"/>
        <family val="3"/>
        <charset val="128"/>
      </rPr>
      <t xml:space="preserve">
8月2日～4日　17名</t>
    </r>
    <rPh sb="0" eb="3">
      <t>ハチオウジ</t>
    </rPh>
    <rPh sb="10" eb="12">
      <t>タカオ</t>
    </rPh>
    <rPh sb="12" eb="13">
      <t>シ</t>
    </rPh>
    <rPh sb="13" eb="15">
      <t>セイフ</t>
    </rPh>
    <rPh sb="15" eb="16">
      <t>ダン</t>
    </rPh>
    <rPh sb="16" eb="18">
      <t>ウケイレ</t>
    </rPh>
    <rPh sb="20" eb="21">
      <t>ガツ</t>
    </rPh>
    <rPh sb="22" eb="23">
      <t>ニチ</t>
    </rPh>
    <rPh sb="25" eb="26">
      <t>カ</t>
    </rPh>
    <rPh sb="29" eb="30">
      <t>メイ</t>
    </rPh>
    <phoneticPr fontId="2"/>
  </si>
  <si>
    <r>
      <rPr>
        <b/>
        <u/>
        <sz val="11"/>
        <color theme="1"/>
        <rFont val="HGｺﾞｼｯｸM"/>
        <family val="3"/>
        <charset val="128"/>
      </rPr>
      <t>八王子まつりにおけるパフォーマンス団受入</t>
    </r>
    <r>
      <rPr>
        <sz val="11"/>
        <color theme="1"/>
        <rFont val="HGｺﾞｼｯｸM"/>
        <family val="3"/>
        <charset val="128"/>
      </rPr>
      <t xml:space="preserve">
8月2日～5日　18名
台南大学
　</t>
    </r>
    <rPh sb="0" eb="3">
      <t>ハチオウジ</t>
    </rPh>
    <rPh sb="17" eb="18">
      <t>ダン</t>
    </rPh>
    <rPh sb="18" eb="20">
      <t>ウケイレ</t>
    </rPh>
    <rPh sb="22" eb="23">
      <t>ガツ</t>
    </rPh>
    <rPh sb="24" eb="25">
      <t>ニチ</t>
    </rPh>
    <rPh sb="27" eb="28">
      <t>カ</t>
    </rPh>
    <rPh sb="31" eb="32">
      <t>メイ</t>
    </rPh>
    <rPh sb="33" eb="35">
      <t>タイナン</t>
    </rPh>
    <rPh sb="35" eb="37">
      <t>ダイガク</t>
    </rPh>
    <phoneticPr fontId="2"/>
  </si>
  <si>
    <r>
      <rPr>
        <b/>
        <u/>
        <sz val="11"/>
        <color theme="1"/>
        <rFont val="HGｺﾞｼｯｸM"/>
        <family val="3"/>
        <charset val="128"/>
      </rPr>
      <t>2013アジア太平洋都市サミット（高雄市）への派遣</t>
    </r>
    <r>
      <rPr>
        <sz val="11"/>
        <color theme="1"/>
        <rFont val="HGｺﾞｼｯｸM"/>
        <family val="3"/>
        <charset val="128"/>
      </rPr>
      <t xml:space="preserve">
9月8日～9日　3名（市長ほか）</t>
    </r>
    <rPh sb="7" eb="10">
      <t>タイヘイヨウ</t>
    </rPh>
    <rPh sb="10" eb="12">
      <t>トシ</t>
    </rPh>
    <rPh sb="17" eb="19">
      <t>タカオ</t>
    </rPh>
    <rPh sb="19" eb="20">
      <t>シ</t>
    </rPh>
    <rPh sb="23" eb="25">
      <t>ハケン</t>
    </rPh>
    <rPh sb="27" eb="28">
      <t>ガツ</t>
    </rPh>
    <rPh sb="29" eb="30">
      <t>ニチ</t>
    </rPh>
    <rPh sb="32" eb="33">
      <t>カ</t>
    </rPh>
    <rPh sb="35" eb="36">
      <t>メイ</t>
    </rPh>
    <rPh sb="37" eb="39">
      <t>シチョウ</t>
    </rPh>
    <phoneticPr fontId="2"/>
  </si>
  <si>
    <r>
      <rPr>
        <b/>
        <u/>
        <sz val="11"/>
        <color theme="1"/>
        <rFont val="HGｺﾞｼｯｸM"/>
        <family val="3"/>
        <charset val="128"/>
      </rPr>
      <t>八王子テレメディアの高雄市歴史博物館訪問の支援</t>
    </r>
    <r>
      <rPr>
        <sz val="11"/>
        <color theme="1"/>
        <rFont val="HGｺﾞｼｯｸM"/>
        <family val="3"/>
        <charset val="128"/>
      </rPr>
      <t xml:space="preserve">
9月11日</t>
    </r>
    <rPh sb="0" eb="3">
      <t>ハチオウジ</t>
    </rPh>
    <rPh sb="10" eb="12">
      <t>タカオ</t>
    </rPh>
    <rPh sb="12" eb="13">
      <t>シ</t>
    </rPh>
    <rPh sb="13" eb="15">
      <t>レキシ</t>
    </rPh>
    <rPh sb="15" eb="18">
      <t>ハクブツカン</t>
    </rPh>
    <rPh sb="18" eb="20">
      <t>ホウモン</t>
    </rPh>
    <rPh sb="21" eb="23">
      <t>シエン</t>
    </rPh>
    <phoneticPr fontId="2"/>
  </si>
  <si>
    <r>
      <rPr>
        <b/>
        <u/>
        <sz val="11"/>
        <color theme="1"/>
        <rFont val="HGｺﾞｼｯｸM"/>
        <family val="3"/>
        <charset val="128"/>
      </rPr>
      <t>高雄市高級中学校の八王子東高校訪問の支援</t>
    </r>
    <r>
      <rPr>
        <sz val="11"/>
        <color theme="1"/>
        <rFont val="HGｺﾞｼｯｸM"/>
        <family val="3"/>
        <charset val="128"/>
      </rPr>
      <t xml:space="preserve">
12月17日</t>
    </r>
    <rPh sb="0" eb="2">
      <t>タカオ</t>
    </rPh>
    <rPh sb="2" eb="3">
      <t>シ</t>
    </rPh>
    <rPh sb="3" eb="5">
      <t>コウキュウ</t>
    </rPh>
    <rPh sb="5" eb="8">
      <t>チュウガッコウ</t>
    </rPh>
    <rPh sb="9" eb="12">
      <t>ハチオウジ</t>
    </rPh>
    <rPh sb="12" eb="13">
      <t>ヒガシ</t>
    </rPh>
    <rPh sb="13" eb="15">
      <t>コウコウ</t>
    </rPh>
    <rPh sb="15" eb="17">
      <t>ホウモン</t>
    </rPh>
    <rPh sb="18" eb="20">
      <t>シエン</t>
    </rPh>
    <rPh sb="23" eb="24">
      <t>ガツ</t>
    </rPh>
    <rPh sb="26" eb="27">
      <t>ニチ</t>
    </rPh>
    <phoneticPr fontId="2"/>
  </si>
  <si>
    <r>
      <rPr>
        <b/>
        <u/>
        <sz val="11"/>
        <color theme="1"/>
        <rFont val="HGｺﾞｼｯｸM"/>
        <family val="3"/>
        <charset val="128"/>
      </rPr>
      <t>市立看護学校修学旅行における高雄市訪問の支援</t>
    </r>
    <r>
      <rPr>
        <sz val="11"/>
        <color theme="1"/>
        <rFont val="HGｺﾞｼｯｸM"/>
        <family val="3"/>
        <charset val="128"/>
      </rPr>
      <t xml:space="preserve">
12月19日～22日</t>
    </r>
    <rPh sb="0" eb="2">
      <t>シリツ</t>
    </rPh>
    <rPh sb="2" eb="4">
      <t>カンゴ</t>
    </rPh>
    <rPh sb="4" eb="6">
      <t>ガッコウ</t>
    </rPh>
    <rPh sb="6" eb="8">
      <t>シュウガク</t>
    </rPh>
    <rPh sb="8" eb="10">
      <t>リョコウ</t>
    </rPh>
    <rPh sb="14" eb="16">
      <t>タカオ</t>
    </rPh>
    <rPh sb="16" eb="17">
      <t>シ</t>
    </rPh>
    <rPh sb="17" eb="19">
      <t>ホウモン</t>
    </rPh>
    <rPh sb="20" eb="22">
      <t>シエン</t>
    </rPh>
    <rPh sb="25" eb="26">
      <t>ガツ</t>
    </rPh>
    <rPh sb="28" eb="29">
      <t>ニチ</t>
    </rPh>
    <rPh sb="32" eb="33">
      <t>ニチ</t>
    </rPh>
    <phoneticPr fontId="2"/>
  </si>
  <si>
    <r>
      <rPr>
        <b/>
        <u/>
        <sz val="11"/>
        <color theme="1"/>
        <rFont val="HGｺﾞｼｯｸM"/>
        <family val="3"/>
        <charset val="128"/>
      </rPr>
      <t>高雄ランタンフェスティバルへの派遣</t>
    </r>
    <r>
      <rPr>
        <sz val="11"/>
        <color theme="1"/>
        <rFont val="HGｺﾞｼｯｸM"/>
        <family val="3"/>
        <charset val="128"/>
      </rPr>
      <t xml:space="preserve">
2月13日～16日　3名（市長ほか）</t>
    </r>
    <rPh sb="0" eb="2">
      <t>タカオ</t>
    </rPh>
    <rPh sb="15" eb="17">
      <t>ハケン</t>
    </rPh>
    <rPh sb="19" eb="20">
      <t>ガツ</t>
    </rPh>
    <rPh sb="22" eb="23">
      <t>ニチ</t>
    </rPh>
    <rPh sb="26" eb="27">
      <t>カ</t>
    </rPh>
    <rPh sb="29" eb="30">
      <t>メイ</t>
    </rPh>
    <rPh sb="31" eb="33">
      <t>シチョウ</t>
    </rPh>
    <phoneticPr fontId="2"/>
  </si>
  <si>
    <r>
      <rPr>
        <b/>
        <u/>
        <sz val="11"/>
        <color theme="1"/>
        <rFont val="HGｺﾞｼｯｸM"/>
        <family val="3"/>
        <charset val="128"/>
      </rPr>
      <t>高雄ランタンフェスティバルにおけるパフォーマンス団派遣</t>
    </r>
    <r>
      <rPr>
        <sz val="11"/>
        <color theme="1"/>
        <rFont val="HGｺﾞｼｯｸM"/>
        <family val="3"/>
        <charset val="128"/>
      </rPr>
      <t xml:space="preserve">
2月13日～16日　16名
拓殖大学国際ボランティア愛好会（よさこい）</t>
    </r>
    <rPh sb="0" eb="2">
      <t>タカオ</t>
    </rPh>
    <rPh sb="24" eb="25">
      <t>ダン</t>
    </rPh>
    <rPh sb="25" eb="27">
      <t>ハケン</t>
    </rPh>
    <rPh sb="42" eb="44">
      <t>タクショク</t>
    </rPh>
    <rPh sb="46" eb="48">
      <t>コクサイ</t>
    </rPh>
    <rPh sb="54" eb="57">
      <t>アイコウカイ</t>
    </rPh>
    <phoneticPr fontId="2"/>
  </si>
  <si>
    <r>
      <rPr>
        <b/>
        <u/>
        <sz val="11"/>
        <color theme="1"/>
        <rFont val="HGｺﾞｼｯｸM"/>
        <family val="3"/>
        <charset val="128"/>
      </rPr>
      <t>高雄国際マラソン市民団参加の支援</t>
    </r>
    <r>
      <rPr>
        <sz val="11"/>
        <color theme="1"/>
        <rFont val="HGｺﾞｼｯｸM"/>
        <family val="3"/>
        <charset val="128"/>
      </rPr>
      <t xml:space="preserve">
2月14日～17日　9名
八王子陸上競技クラブ連絡会</t>
    </r>
    <rPh sb="0" eb="2">
      <t>タカオ</t>
    </rPh>
    <rPh sb="2" eb="4">
      <t>コクサイ</t>
    </rPh>
    <rPh sb="8" eb="10">
      <t>シミン</t>
    </rPh>
    <rPh sb="10" eb="11">
      <t>ダン</t>
    </rPh>
    <rPh sb="11" eb="13">
      <t>サンカ</t>
    </rPh>
    <rPh sb="14" eb="16">
      <t>シエン</t>
    </rPh>
    <rPh sb="30" eb="33">
      <t>ハチオウジ</t>
    </rPh>
    <rPh sb="33" eb="35">
      <t>リクジョウ</t>
    </rPh>
    <rPh sb="35" eb="37">
      <t>キョウギ</t>
    </rPh>
    <rPh sb="40" eb="43">
      <t>レンラクカイ</t>
    </rPh>
    <phoneticPr fontId="2"/>
  </si>
  <si>
    <r>
      <rPr>
        <b/>
        <u/>
        <sz val="11"/>
        <color theme="1"/>
        <rFont val="HGｺﾞｼｯｸM"/>
        <family val="3"/>
        <charset val="128"/>
      </rPr>
      <t>八王子東高校の高雄市高級中学校訪問の支援</t>
    </r>
    <r>
      <rPr>
        <sz val="11"/>
        <color theme="1"/>
        <rFont val="HGｺﾞｼｯｸM"/>
        <family val="3"/>
        <charset val="128"/>
      </rPr>
      <t xml:space="preserve">
3月23日～25日</t>
    </r>
    <rPh sb="7" eb="9">
      <t>タカオ</t>
    </rPh>
    <rPh sb="9" eb="10">
      <t>シ</t>
    </rPh>
    <rPh sb="10" eb="12">
      <t>コウキュウ</t>
    </rPh>
    <rPh sb="12" eb="15">
      <t>チュウガッコウ</t>
    </rPh>
    <rPh sb="15" eb="17">
      <t>ホウモン</t>
    </rPh>
    <rPh sb="18" eb="20">
      <t>シエン</t>
    </rPh>
    <rPh sb="22" eb="23">
      <t>ガツ</t>
    </rPh>
    <rPh sb="25" eb="26">
      <t>ニチ</t>
    </rPh>
    <rPh sb="29" eb="30">
      <t>ニチ</t>
    </rPh>
    <phoneticPr fontId="2"/>
  </si>
  <si>
    <r>
      <rPr>
        <b/>
        <u/>
        <sz val="11"/>
        <color theme="1"/>
        <rFont val="HGｺﾞｼｯｸM"/>
        <family val="3"/>
        <charset val="128"/>
      </rPr>
      <t>読書感想文コンクール表彰者の高雄市訪問の支援</t>
    </r>
    <r>
      <rPr>
        <sz val="11"/>
        <color theme="1"/>
        <rFont val="HGｺﾞｼｯｸM"/>
        <family val="3"/>
        <charset val="128"/>
      </rPr>
      <t xml:space="preserve">
3月27日～29日
八王子西ロータリークラブ</t>
    </r>
    <rPh sb="0" eb="2">
      <t>ドクショ</t>
    </rPh>
    <rPh sb="2" eb="5">
      <t>カンソウブン</t>
    </rPh>
    <rPh sb="10" eb="13">
      <t>ヒョウショウシャ</t>
    </rPh>
    <rPh sb="14" eb="16">
      <t>タカオ</t>
    </rPh>
    <rPh sb="16" eb="17">
      <t>シ</t>
    </rPh>
    <rPh sb="17" eb="19">
      <t>ホウモン</t>
    </rPh>
    <rPh sb="20" eb="22">
      <t>シエン</t>
    </rPh>
    <rPh sb="24" eb="25">
      <t>ガツ</t>
    </rPh>
    <rPh sb="27" eb="28">
      <t>ニチ</t>
    </rPh>
    <rPh sb="31" eb="32">
      <t>ニチ</t>
    </rPh>
    <rPh sb="33" eb="36">
      <t>ハチオウジ</t>
    </rPh>
    <rPh sb="36" eb="37">
      <t>ニシ</t>
    </rPh>
    <phoneticPr fontId="2"/>
  </si>
  <si>
    <r>
      <rPr>
        <b/>
        <u/>
        <sz val="11"/>
        <color theme="1"/>
        <rFont val="HGｺﾞｼｯｸM"/>
        <family val="3"/>
        <charset val="128"/>
      </rPr>
      <t>ボーイスカウト市民団の高雄市訪問の支援</t>
    </r>
    <r>
      <rPr>
        <sz val="11"/>
        <color theme="1"/>
        <rFont val="HGｺﾞｼｯｸM"/>
        <family val="3"/>
        <charset val="128"/>
      </rPr>
      <t xml:space="preserve">
3月28日～31日　18名
ボーイスカウト八王子第1団</t>
    </r>
    <rPh sb="7" eb="9">
      <t>シミン</t>
    </rPh>
    <rPh sb="9" eb="10">
      <t>ダン</t>
    </rPh>
    <rPh sb="11" eb="13">
      <t>タカオ</t>
    </rPh>
    <rPh sb="13" eb="14">
      <t>シ</t>
    </rPh>
    <rPh sb="14" eb="16">
      <t>ホウモン</t>
    </rPh>
    <rPh sb="17" eb="19">
      <t>シエン</t>
    </rPh>
    <rPh sb="41" eb="44">
      <t>ハチオウジ</t>
    </rPh>
    <rPh sb="44" eb="45">
      <t>ダイ</t>
    </rPh>
    <rPh sb="46" eb="47">
      <t>ダン</t>
    </rPh>
    <phoneticPr fontId="2"/>
  </si>
  <si>
    <r>
      <rPr>
        <b/>
        <u/>
        <sz val="11"/>
        <color theme="1"/>
        <rFont val="HGｺﾞｼｯｸM"/>
        <family val="3"/>
        <charset val="128"/>
      </rPr>
      <t>蓮の花フェスティバル絵画募集</t>
    </r>
    <r>
      <rPr>
        <sz val="11"/>
        <color theme="1"/>
        <rFont val="HGｺﾞｼｯｸM"/>
        <family val="3"/>
        <charset val="128"/>
      </rPr>
      <t xml:space="preserve">
始興市の花である蓮の花の絵画を2014年の始興市の蓮の花フェスティバルで展示するため、市内の小学生から募集。</t>
    </r>
    <rPh sb="0" eb="1">
      <t>ハス</t>
    </rPh>
    <rPh sb="2" eb="3">
      <t>ハナ</t>
    </rPh>
    <rPh sb="10" eb="12">
      <t>カイガ</t>
    </rPh>
    <rPh sb="12" eb="14">
      <t>ボシュウ</t>
    </rPh>
    <rPh sb="27" eb="29">
      <t>カイガ</t>
    </rPh>
    <rPh sb="58" eb="60">
      <t>シナイ</t>
    </rPh>
    <rPh sb="61" eb="64">
      <t>ショウガクセイ</t>
    </rPh>
    <rPh sb="66" eb="68">
      <t>ボシュウ</t>
    </rPh>
    <phoneticPr fontId="2"/>
  </si>
  <si>
    <r>
      <rPr>
        <b/>
        <u/>
        <sz val="11"/>
        <color theme="1"/>
        <rFont val="HGｺﾞｼｯｸM"/>
        <family val="3"/>
        <charset val="128"/>
      </rPr>
      <t>八王子市議会訪問団を始興市議会に派遣</t>
    </r>
    <r>
      <rPr>
        <sz val="11"/>
        <color theme="1"/>
        <rFont val="HGｺﾞｼｯｸM"/>
        <family val="3"/>
        <charset val="128"/>
      </rPr>
      <t xml:space="preserve">
11月6日～8日　12名</t>
    </r>
    <rPh sb="0" eb="4">
      <t>ハチオウジシ</t>
    </rPh>
    <rPh sb="4" eb="6">
      <t>ギカイ</t>
    </rPh>
    <rPh sb="6" eb="9">
      <t>ホウモンダン</t>
    </rPh>
    <rPh sb="10" eb="11">
      <t>ハジメ</t>
    </rPh>
    <rPh sb="11" eb="12">
      <t>コウ</t>
    </rPh>
    <rPh sb="12" eb="13">
      <t>シ</t>
    </rPh>
    <rPh sb="13" eb="15">
      <t>ギカイ</t>
    </rPh>
    <rPh sb="16" eb="18">
      <t>ハケン</t>
    </rPh>
    <rPh sb="21" eb="22">
      <t>ガツ</t>
    </rPh>
    <rPh sb="23" eb="24">
      <t>ニチ</t>
    </rPh>
    <rPh sb="26" eb="27">
      <t>ニチ</t>
    </rPh>
    <rPh sb="30" eb="31">
      <t>メイ</t>
    </rPh>
    <phoneticPr fontId="2"/>
  </si>
  <si>
    <r>
      <rPr>
        <b/>
        <u/>
        <sz val="11"/>
        <color theme="1"/>
        <rFont val="HGｺﾞｼｯｸM"/>
        <family val="3"/>
        <charset val="128"/>
      </rPr>
      <t xml:space="preserve">【周年】日野市施行５０周年／日野・レッドランズ姉妹都市提携５０周年記念「レッドランズの印象　写真展」開催
</t>
    </r>
    <r>
      <rPr>
        <sz val="11"/>
        <color theme="1"/>
        <rFont val="HGｺﾞｼｯｸM"/>
        <family val="3"/>
        <charset val="128"/>
      </rPr>
      <t>レッドランズ市から訪問団が来日された。</t>
    </r>
    <rPh sb="1" eb="3">
      <t>シュウネン</t>
    </rPh>
    <rPh sb="33" eb="35">
      <t>キネン</t>
    </rPh>
    <rPh sb="43" eb="45">
      <t>インショウ</t>
    </rPh>
    <rPh sb="46" eb="49">
      <t>シャシンテン</t>
    </rPh>
    <rPh sb="50" eb="52">
      <t>カイサイ</t>
    </rPh>
    <rPh sb="59" eb="60">
      <t>シ</t>
    </rPh>
    <rPh sb="62" eb="65">
      <t>ホウモンダン</t>
    </rPh>
    <rPh sb="66" eb="68">
      <t>ライニチ</t>
    </rPh>
    <phoneticPr fontId="2"/>
  </si>
  <si>
    <r>
      <rPr>
        <b/>
        <u/>
        <sz val="11"/>
        <color theme="1"/>
        <rFont val="HGｺﾞｼｯｸM"/>
        <family val="3"/>
        <charset val="128"/>
      </rPr>
      <t xml:space="preserve">【周年】マリオン市より，市長および市民４名が来市
</t>
    </r>
    <r>
      <rPr>
        <sz val="11"/>
        <color theme="1"/>
        <rFont val="HGｺﾞｼｯｸM"/>
        <family val="3"/>
        <charset val="128"/>
      </rPr>
      <t>4月に姉妹都市マリオン市より，市長および市民４名が来市。記念祝賀会のほか，国分寺市立ひかりプラザにおいて「マリオン市長とのトークセッション」を行い，両市の紹介や，今後の交流の在り方について，参加者も含めて意見交換を行った。</t>
    </r>
    <rPh sb="1" eb="3">
      <t>シュウネン</t>
    </rPh>
    <rPh sb="26" eb="27">
      <t>ガツ</t>
    </rPh>
    <rPh sb="28" eb="30">
      <t>シマイ</t>
    </rPh>
    <rPh sb="30" eb="32">
      <t>トシ</t>
    </rPh>
    <rPh sb="36" eb="37">
      <t>シ</t>
    </rPh>
    <rPh sb="40" eb="41">
      <t>シ</t>
    </rPh>
    <rPh sb="41" eb="42">
      <t>チョウ</t>
    </rPh>
    <rPh sb="45" eb="47">
      <t>シミン</t>
    </rPh>
    <rPh sb="48" eb="49">
      <t>メイ</t>
    </rPh>
    <rPh sb="50" eb="51">
      <t>ライ</t>
    </rPh>
    <rPh sb="51" eb="52">
      <t>シ</t>
    </rPh>
    <rPh sb="53" eb="55">
      <t>キネン</t>
    </rPh>
    <rPh sb="55" eb="58">
      <t>シュクガカイ</t>
    </rPh>
    <rPh sb="62" eb="65">
      <t>コクブンジ</t>
    </rPh>
    <rPh sb="65" eb="67">
      <t>シリツ</t>
    </rPh>
    <rPh sb="82" eb="83">
      <t>シ</t>
    </rPh>
    <rPh sb="83" eb="84">
      <t>チョウ</t>
    </rPh>
    <rPh sb="96" eb="97">
      <t>オコナ</t>
    </rPh>
    <rPh sb="99" eb="101">
      <t>リョウシ</t>
    </rPh>
    <rPh sb="102" eb="104">
      <t>ショウカイ</t>
    </rPh>
    <rPh sb="106" eb="108">
      <t>コンゴ</t>
    </rPh>
    <rPh sb="109" eb="111">
      <t>コウリュウ</t>
    </rPh>
    <rPh sb="112" eb="113">
      <t>ア</t>
    </rPh>
    <rPh sb="114" eb="115">
      <t>カタ</t>
    </rPh>
    <rPh sb="120" eb="123">
      <t>サンカシャ</t>
    </rPh>
    <rPh sb="124" eb="125">
      <t>フク</t>
    </rPh>
    <rPh sb="127" eb="129">
      <t>イケン</t>
    </rPh>
    <rPh sb="129" eb="131">
      <t>コウカン</t>
    </rPh>
    <rPh sb="132" eb="133">
      <t>オコナ</t>
    </rPh>
    <phoneticPr fontId="2"/>
  </si>
  <si>
    <r>
      <rPr>
        <b/>
        <u/>
        <sz val="11"/>
        <color theme="1"/>
        <rFont val="HGｺﾞｼｯｸM"/>
        <family val="3"/>
        <charset val="128"/>
      </rPr>
      <t>ウーロンゴン大学川崎研修</t>
    </r>
    <r>
      <rPr>
        <sz val="11"/>
        <color theme="1"/>
        <rFont val="HGｺﾞｼｯｸM"/>
        <family val="3"/>
        <charset val="128"/>
      </rPr>
      <t xml:space="preserve">
ウーロンゴン大学で日本語を履修している学生12名を受入れ、市内大学での日本語研修、ホームステイ、市長表敬、市内見学等を実施</t>
    </r>
    <rPh sb="6" eb="8">
      <t>ダイガク</t>
    </rPh>
    <rPh sb="8" eb="10">
      <t>カワサキ</t>
    </rPh>
    <rPh sb="10" eb="12">
      <t>ケンシュウ</t>
    </rPh>
    <rPh sb="19" eb="21">
      <t>ダイガク</t>
    </rPh>
    <rPh sb="22" eb="25">
      <t>ニホンゴ</t>
    </rPh>
    <rPh sb="26" eb="28">
      <t>リシュウ</t>
    </rPh>
    <rPh sb="32" eb="34">
      <t>ガクセイ</t>
    </rPh>
    <rPh sb="36" eb="37">
      <t>メイ</t>
    </rPh>
    <rPh sb="38" eb="40">
      <t>ウケイ</t>
    </rPh>
    <rPh sb="42" eb="43">
      <t>シ</t>
    </rPh>
    <rPh sb="43" eb="44">
      <t>ナイ</t>
    </rPh>
    <rPh sb="44" eb="46">
      <t>ダイガク</t>
    </rPh>
    <rPh sb="48" eb="51">
      <t>ニホンゴ</t>
    </rPh>
    <rPh sb="51" eb="53">
      <t>ケンシュウ</t>
    </rPh>
    <rPh sb="61" eb="62">
      <t>シ</t>
    </rPh>
    <rPh sb="62" eb="63">
      <t>チョウ</t>
    </rPh>
    <rPh sb="63" eb="65">
      <t>ヒョウケイ</t>
    </rPh>
    <rPh sb="66" eb="67">
      <t>シ</t>
    </rPh>
    <rPh sb="67" eb="68">
      <t>ナイ</t>
    </rPh>
    <rPh sb="68" eb="70">
      <t>ケンガク</t>
    </rPh>
    <rPh sb="70" eb="71">
      <t>トウ</t>
    </rPh>
    <rPh sb="72" eb="74">
      <t>ジッシ</t>
    </rPh>
    <phoneticPr fontId="2"/>
  </si>
  <si>
    <r>
      <rPr>
        <b/>
        <u/>
        <sz val="11"/>
        <color theme="1"/>
        <rFont val="HGｺﾞｼｯｸM"/>
        <family val="3"/>
        <charset val="128"/>
      </rPr>
      <t>【復興】コンサートへの招待</t>
    </r>
    <r>
      <rPr>
        <sz val="11"/>
        <color theme="1"/>
        <rFont val="HGｺﾞｼｯｸM"/>
        <family val="3"/>
        <charset val="128"/>
      </rPr>
      <t xml:space="preserve">
ミューザ川崎シンフォニーホールリニューアルオープン記念コンサートに、マーティン・パノッシュザルツブルク副市長、ヘルガ・ラブル・シュタードラーザルツブルク音楽祭総裁、アレクサンダー・ペレイラ芸術監督ら計５名を招待</t>
    </r>
    <rPh sb="1" eb="3">
      <t>フッコウ</t>
    </rPh>
    <rPh sb="11" eb="13">
      <t>ショウタイ</t>
    </rPh>
    <rPh sb="18" eb="20">
      <t>カワサキ</t>
    </rPh>
    <phoneticPr fontId="2"/>
  </si>
  <si>
    <r>
      <rPr>
        <b/>
        <u/>
        <sz val="11"/>
        <color theme="1"/>
        <rFont val="HGｺﾞｼｯｸM"/>
        <family val="3"/>
        <charset val="128"/>
      </rPr>
      <t>富川市から図書館長、司書ら受入</t>
    </r>
    <r>
      <rPr>
        <sz val="11"/>
        <color theme="1"/>
        <rFont val="HGｺﾞｼｯｸM"/>
        <family val="3"/>
        <charset val="128"/>
      </rPr>
      <t xml:space="preserve">
日韓草の根図書館交流シンポジウム（7/12 於、中原図書館）開催のため、富川市から図書館長、司書ら受入。</t>
    </r>
    <rPh sb="65" eb="67">
      <t>ウケイレ</t>
    </rPh>
    <phoneticPr fontId="2"/>
  </si>
  <si>
    <r>
      <rPr>
        <b/>
        <u/>
        <sz val="11"/>
        <color theme="1"/>
        <rFont val="HGｺﾞｼｯｸM"/>
        <family val="3"/>
        <charset val="128"/>
      </rPr>
      <t>ローレンス市青少年団受け入れ</t>
    </r>
    <r>
      <rPr>
        <sz val="11"/>
        <color theme="1"/>
        <rFont val="HGｺﾞｼｯｸM"/>
        <family val="3"/>
        <charset val="128"/>
      </rPr>
      <t xml:space="preserve">
ローレンス市の中学生・高校生を受け入れした。市内観光や市内小学校、市内公民館で交流を行った。</t>
    </r>
    <rPh sb="5" eb="6">
      <t>シ</t>
    </rPh>
    <rPh sb="6" eb="9">
      <t>セイショウネン</t>
    </rPh>
    <rPh sb="9" eb="10">
      <t>ダン</t>
    </rPh>
    <rPh sb="10" eb="11">
      <t>ウ</t>
    </rPh>
    <rPh sb="12" eb="13">
      <t>イ</t>
    </rPh>
    <rPh sb="20" eb="21">
      <t>シ</t>
    </rPh>
    <rPh sb="22" eb="25">
      <t>チュウガクセイ</t>
    </rPh>
    <rPh sb="26" eb="29">
      <t>コウコウセイ</t>
    </rPh>
    <rPh sb="30" eb="31">
      <t>ウ</t>
    </rPh>
    <rPh sb="32" eb="33">
      <t>イ</t>
    </rPh>
    <rPh sb="37" eb="39">
      <t>シナイ</t>
    </rPh>
    <rPh sb="39" eb="41">
      <t>カンコウ</t>
    </rPh>
    <rPh sb="42" eb="44">
      <t>シナイ</t>
    </rPh>
    <rPh sb="44" eb="47">
      <t>ショウガッコウ</t>
    </rPh>
    <rPh sb="48" eb="50">
      <t>シナイ</t>
    </rPh>
    <rPh sb="50" eb="53">
      <t>コウミンカン</t>
    </rPh>
    <rPh sb="54" eb="56">
      <t>コウリュウ</t>
    </rPh>
    <rPh sb="57" eb="58">
      <t>オコナ</t>
    </rPh>
    <phoneticPr fontId="2"/>
  </si>
  <si>
    <r>
      <rPr>
        <b/>
        <u/>
        <sz val="11"/>
        <color theme="1"/>
        <rFont val="HGｺﾞｼｯｸM"/>
        <family val="3"/>
        <charset val="128"/>
      </rPr>
      <t>平塚市青少年海外派遣団を派遣</t>
    </r>
    <r>
      <rPr>
        <sz val="11"/>
        <color theme="1"/>
        <rFont val="HGｺﾞｼｯｸM"/>
        <family val="3"/>
        <charset val="128"/>
      </rPr>
      <t xml:space="preserve">
平塚市の中学生・高校生をローレンス市に派遣した。ホームステイを通じて同世代の青少年との交流、学校施設等の見学、ローレン市長へ表敬訪問等を行った。</t>
    </r>
    <rPh sb="0" eb="3">
      <t>ヒラツカシ</t>
    </rPh>
    <rPh sb="3" eb="6">
      <t>セイショウネン</t>
    </rPh>
    <rPh sb="6" eb="8">
      <t>カイガイ</t>
    </rPh>
    <rPh sb="8" eb="10">
      <t>ハケン</t>
    </rPh>
    <rPh sb="10" eb="11">
      <t>ダン</t>
    </rPh>
    <rPh sb="12" eb="14">
      <t>ハケン</t>
    </rPh>
    <rPh sb="15" eb="18">
      <t>ヒラツカシ</t>
    </rPh>
    <rPh sb="19" eb="22">
      <t>チュウガクセイ</t>
    </rPh>
    <rPh sb="23" eb="26">
      <t>コウコウセイ</t>
    </rPh>
    <rPh sb="32" eb="33">
      <t>シ</t>
    </rPh>
    <rPh sb="34" eb="36">
      <t>ハケン</t>
    </rPh>
    <rPh sb="46" eb="47">
      <t>ツウ</t>
    </rPh>
    <rPh sb="49" eb="52">
      <t>ドウセダイ</t>
    </rPh>
    <rPh sb="53" eb="56">
      <t>セイショウネン</t>
    </rPh>
    <rPh sb="58" eb="60">
      <t>コウリュウ</t>
    </rPh>
    <rPh sb="61" eb="63">
      <t>ガッコウ</t>
    </rPh>
    <rPh sb="63" eb="65">
      <t>シセツ</t>
    </rPh>
    <rPh sb="65" eb="66">
      <t>トウ</t>
    </rPh>
    <rPh sb="67" eb="69">
      <t>ケンガク</t>
    </rPh>
    <rPh sb="74" eb="76">
      <t>シチョウ</t>
    </rPh>
    <rPh sb="77" eb="79">
      <t>ヒョウケイ</t>
    </rPh>
    <rPh sb="79" eb="81">
      <t>ホウモン</t>
    </rPh>
    <rPh sb="81" eb="82">
      <t>トウ</t>
    </rPh>
    <rPh sb="83" eb="84">
      <t>オコナ</t>
    </rPh>
    <phoneticPr fontId="2"/>
  </si>
  <si>
    <r>
      <rPr>
        <b/>
        <u/>
        <sz val="11"/>
        <color theme="1"/>
        <rFont val="HGｺﾞｼｯｸM"/>
        <family val="3"/>
        <charset val="128"/>
      </rPr>
      <t>【周年】姉妹都市提携５５周年記念事業</t>
    </r>
    <r>
      <rPr>
        <sz val="11"/>
        <color theme="1"/>
        <rFont val="HGｺﾞｼｯｸM"/>
        <family val="3"/>
        <charset val="128"/>
      </rPr>
      <t xml:space="preserve">
姉妹都市提携５５周年を記念して、１１月に本市公式訪問団および市民訪問団をマイアミビーチ市に派遣して、記念行事等に参加した。
　</t>
    </r>
    <rPh sb="1" eb="3">
      <t>シュウネン</t>
    </rPh>
    <rPh sb="4" eb="6">
      <t>シマイ</t>
    </rPh>
    <rPh sb="6" eb="8">
      <t>トシ</t>
    </rPh>
    <rPh sb="8" eb="10">
      <t>テイケイ</t>
    </rPh>
    <rPh sb="12" eb="14">
      <t>シュウネン</t>
    </rPh>
    <rPh sb="14" eb="16">
      <t>キネン</t>
    </rPh>
    <rPh sb="16" eb="18">
      <t>ジギョウ</t>
    </rPh>
    <rPh sb="19" eb="21">
      <t>シマイ</t>
    </rPh>
    <rPh sb="21" eb="23">
      <t>トシ</t>
    </rPh>
    <rPh sb="23" eb="25">
      <t>テイケイ</t>
    </rPh>
    <rPh sb="27" eb="29">
      <t>シュウネン</t>
    </rPh>
    <rPh sb="30" eb="32">
      <t>キネン</t>
    </rPh>
    <rPh sb="37" eb="38">
      <t>ガツ</t>
    </rPh>
    <rPh sb="39" eb="40">
      <t>ホン</t>
    </rPh>
    <rPh sb="40" eb="41">
      <t>シ</t>
    </rPh>
    <rPh sb="41" eb="43">
      <t>コウシキ</t>
    </rPh>
    <rPh sb="43" eb="45">
      <t>ホウモン</t>
    </rPh>
    <rPh sb="45" eb="46">
      <t>ダン</t>
    </rPh>
    <rPh sb="49" eb="51">
      <t>シミン</t>
    </rPh>
    <rPh sb="51" eb="54">
      <t>ホウモンダン</t>
    </rPh>
    <rPh sb="62" eb="63">
      <t>シ</t>
    </rPh>
    <rPh sb="64" eb="66">
      <t>ハケン</t>
    </rPh>
    <rPh sb="69" eb="71">
      <t>キネン</t>
    </rPh>
    <rPh sb="71" eb="73">
      <t>ギョウジ</t>
    </rPh>
    <rPh sb="73" eb="74">
      <t>トウ</t>
    </rPh>
    <rPh sb="75" eb="77">
      <t>サンカ</t>
    </rPh>
    <phoneticPr fontId="4"/>
  </si>
  <si>
    <r>
      <rPr>
        <b/>
        <u/>
        <sz val="11"/>
        <color theme="1"/>
        <rFont val="HGｺﾞｼｯｸM"/>
        <family val="3"/>
        <charset val="128"/>
      </rPr>
      <t>第４７回国際子どもスポーツ大会</t>
    </r>
    <r>
      <rPr>
        <sz val="11"/>
        <color theme="1"/>
        <rFont val="HGｺﾞｼｯｸM"/>
        <family val="3"/>
        <charset val="128"/>
      </rPr>
      <t xml:space="preserve">
ウィンザー市で開催された「第４７回国際子どもスポーツ大会」に姉妹都市として出席した。</t>
    </r>
    <rPh sb="0" eb="1">
      <t>ダイ</t>
    </rPh>
    <rPh sb="3" eb="4">
      <t>カイ</t>
    </rPh>
    <rPh sb="4" eb="6">
      <t>コクサイ</t>
    </rPh>
    <rPh sb="6" eb="7">
      <t>コ</t>
    </rPh>
    <rPh sb="13" eb="15">
      <t>タイカイ</t>
    </rPh>
    <rPh sb="21" eb="22">
      <t>シ</t>
    </rPh>
    <rPh sb="23" eb="25">
      <t>カイサイ</t>
    </rPh>
    <rPh sb="29" eb="30">
      <t>ダイ</t>
    </rPh>
    <rPh sb="32" eb="33">
      <t>カイ</t>
    </rPh>
    <rPh sb="33" eb="35">
      <t>コクサイ</t>
    </rPh>
    <rPh sb="35" eb="36">
      <t>コ</t>
    </rPh>
    <rPh sb="42" eb="44">
      <t>タイカイ</t>
    </rPh>
    <rPh sb="46" eb="48">
      <t>シマイ</t>
    </rPh>
    <rPh sb="48" eb="50">
      <t>トシ</t>
    </rPh>
    <rPh sb="53" eb="55">
      <t>シュッセキ</t>
    </rPh>
    <phoneticPr fontId="2"/>
  </si>
  <si>
    <r>
      <rPr>
        <b/>
        <u/>
        <sz val="11"/>
        <color theme="1"/>
        <rFont val="HGｺﾞｼｯｸM"/>
        <family val="3"/>
        <charset val="128"/>
      </rPr>
      <t>公式訪問団派遣</t>
    </r>
    <r>
      <rPr>
        <sz val="11"/>
        <color theme="1"/>
        <rFont val="HGｺﾞｼｯｸM"/>
        <family val="3"/>
        <charset val="128"/>
      </rPr>
      <t xml:space="preserve">
保寧市で開催された「保寧マッドフェスティバル」に公式訪問団を派遣し、開幕式への参加、表敬訪問や市内視察等をおこなった。</t>
    </r>
    <rPh sb="0" eb="2">
      <t>コウシキ</t>
    </rPh>
    <rPh sb="2" eb="4">
      <t>ホウモン</t>
    </rPh>
    <rPh sb="4" eb="5">
      <t>ダン</t>
    </rPh>
    <rPh sb="5" eb="7">
      <t>ハケン</t>
    </rPh>
    <rPh sb="8" eb="10">
      <t>ポリョン</t>
    </rPh>
    <rPh sb="10" eb="11">
      <t>シ</t>
    </rPh>
    <rPh sb="12" eb="14">
      <t>カイサイ</t>
    </rPh>
    <rPh sb="18" eb="20">
      <t>ポリョン</t>
    </rPh>
    <rPh sb="32" eb="34">
      <t>コウシキ</t>
    </rPh>
    <rPh sb="34" eb="36">
      <t>ホウモン</t>
    </rPh>
    <rPh sb="36" eb="37">
      <t>ダン</t>
    </rPh>
    <rPh sb="38" eb="40">
      <t>ハケン</t>
    </rPh>
    <rPh sb="42" eb="44">
      <t>カイマク</t>
    </rPh>
    <rPh sb="44" eb="45">
      <t>シキ</t>
    </rPh>
    <rPh sb="47" eb="49">
      <t>サンカ</t>
    </rPh>
    <rPh sb="50" eb="52">
      <t>ヒョウケイ</t>
    </rPh>
    <rPh sb="52" eb="54">
      <t>ホウモン</t>
    </rPh>
    <rPh sb="55" eb="57">
      <t>シナイ</t>
    </rPh>
    <rPh sb="57" eb="59">
      <t>シサツ</t>
    </rPh>
    <rPh sb="59" eb="60">
      <t>トウ</t>
    </rPh>
    <phoneticPr fontId="2"/>
  </si>
  <si>
    <r>
      <rPr>
        <b/>
        <u/>
        <sz val="11"/>
        <color theme="1"/>
        <rFont val="HGｺﾞｼｯｸM"/>
        <family val="3"/>
        <charset val="128"/>
      </rPr>
      <t>青少年交流事業</t>
    </r>
    <r>
      <rPr>
        <sz val="11"/>
        <color theme="1"/>
        <rFont val="HGｺﾞｼｯｸM"/>
        <family val="3"/>
        <charset val="128"/>
      </rPr>
      <t xml:space="preserve">
藤沢市の青少年を保寧市に派遣し、ホームステイや保寧市青少年との交流等をおこなった。</t>
    </r>
    <rPh sb="0" eb="3">
      <t>セイショウネン</t>
    </rPh>
    <rPh sb="3" eb="5">
      <t>コウリュウ</t>
    </rPh>
    <rPh sb="5" eb="7">
      <t>ジギョウ</t>
    </rPh>
    <rPh sb="8" eb="10">
      <t>フジサワ</t>
    </rPh>
    <rPh sb="10" eb="11">
      <t>シ</t>
    </rPh>
    <rPh sb="11" eb="12">
      <t>トミイチ</t>
    </rPh>
    <rPh sb="12" eb="15">
      <t>セイショウネン</t>
    </rPh>
    <rPh sb="16" eb="18">
      <t>ポリョン</t>
    </rPh>
    <rPh sb="18" eb="19">
      <t>シ</t>
    </rPh>
    <rPh sb="20" eb="22">
      <t>ハケン</t>
    </rPh>
    <rPh sb="31" eb="33">
      <t>ポリョン</t>
    </rPh>
    <rPh sb="33" eb="34">
      <t>シ</t>
    </rPh>
    <rPh sb="34" eb="37">
      <t>セイショウネン</t>
    </rPh>
    <rPh sb="39" eb="41">
      <t>コウリュウ</t>
    </rPh>
    <rPh sb="41" eb="42">
      <t>トウ</t>
    </rPh>
    <phoneticPr fontId="4"/>
  </si>
  <si>
    <r>
      <rPr>
        <b/>
        <u/>
        <sz val="11"/>
        <color theme="1"/>
        <rFont val="HGｺﾞｼｯｸM"/>
        <family val="3"/>
        <charset val="128"/>
      </rPr>
      <t>保寧市公式訪問団の受け入れ</t>
    </r>
    <r>
      <rPr>
        <sz val="11"/>
        <color theme="1"/>
        <rFont val="HGｺﾞｼｯｸM"/>
        <family val="3"/>
        <charset val="128"/>
      </rPr>
      <t xml:space="preserve">
７月に保寧市公式訪問団を本市に受け入れ、市内施設の視察や市民交流等をおこなった。</t>
    </r>
    <rPh sb="0" eb="2">
      <t>ポリョン</t>
    </rPh>
    <rPh sb="17" eb="19">
      <t>ポリョン</t>
    </rPh>
    <rPh sb="34" eb="36">
      <t>シナイ</t>
    </rPh>
    <rPh sb="36" eb="38">
      <t>シセツ</t>
    </rPh>
    <rPh sb="39" eb="41">
      <t>シサツ</t>
    </rPh>
    <rPh sb="42" eb="44">
      <t>シミン</t>
    </rPh>
    <rPh sb="44" eb="46">
      <t>コウリュウ</t>
    </rPh>
    <rPh sb="46" eb="47">
      <t>トウ</t>
    </rPh>
    <phoneticPr fontId="2"/>
  </si>
  <si>
    <r>
      <rPr>
        <b/>
        <u/>
        <sz val="11"/>
        <color theme="1"/>
        <rFont val="HGｺﾞｼｯｸM"/>
        <family val="3"/>
        <charset val="128"/>
      </rPr>
      <t>ウォーナンブール市姉妹都市提携20周年記念事業</t>
    </r>
    <r>
      <rPr>
        <sz val="11"/>
        <color theme="1"/>
        <rFont val="HGｺﾞｼｯｸM"/>
        <family val="3"/>
        <charset val="128"/>
      </rPr>
      <t xml:space="preserve">
平成25年10月30日～11月3日の期間中、ウォーナンブール市の市長等11名の訪問団を迎え、各種歓迎事業、記念事業を実施した。</t>
    </r>
    <rPh sb="8" eb="9">
      <t>シ</t>
    </rPh>
    <rPh sb="9" eb="11">
      <t>シマイ</t>
    </rPh>
    <rPh sb="11" eb="13">
      <t>トシ</t>
    </rPh>
    <rPh sb="13" eb="15">
      <t>テイケイ</t>
    </rPh>
    <rPh sb="17" eb="19">
      <t>シュウネン</t>
    </rPh>
    <rPh sb="19" eb="21">
      <t>キネン</t>
    </rPh>
    <rPh sb="21" eb="23">
      <t>ジギョウ</t>
    </rPh>
    <rPh sb="24" eb="26">
      <t>ヘイセイ</t>
    </rPh>
    <rPh sb="28" eb="29">
      <t>ネン</t>
    </rPh>
    <rPh sb="31" eb="32">
      <t>ガツ</t>
    </rPh>
    <rPh sb="34" eb="35">
      <t>ニチ</t>
    </rPh>
    <rPh sb="38" eb="39">
      <t>ガツ</t>
    </rPh>
    <rPh sb="40" eb="41">
      <t>ニチ</t>
    </rPh>
    <rPh sb="42" eb="45">
      <t>キカンチュウ</t>
    </rPh>
    <rPh sb="54" eb="55">
      <t>シ</t>
    </rPh>
    <rPh sb="56" eb="58">
      <t>シチョウ</t>
    </rPh>
    <rPh sb="58" eb="59">
      <t>トウ</t>
    </rPh>
    <rPh sb="61" eb="62">
      <t>メイ</t>
    </rPh>
    <rPh sb="63" eb="66">
      <t>ホウモンダン</t>
    </rPh>
    <rPh sb="67" eb="68">
      <t>ムカ</t>
    </rPh>
    <rPh sb="70" eb="72">
      <t>カクシュ</t>
    </rPh>
    <rPh sb="72" eb="74">
      <t>カンゲイ</t>
    </rPh>
    <rPh sb="74" eb="76">
      <t>ジギョウ</t>
    </rPh>
    <rPh sb="77" eb="79">
      <t>キネン</t>
    </rPh>
    <rPh sb="79" eb="81">
      <t>ジギョウ</t>
    </rPh>
    <rPh sb="82" eb="84">
      <t>ジッシ</t>
    </rPh>
    <phoneticPr fontId="2"/>
  </si>
  <si>
    <r>
      <rPr>
        <b/>
        <u/>
        <sz val="11"/>
        <color theme="1"/>
        <rFont val="HGｺﾞｼｯｸM"/>
        <family val="3"/>
        <charset val="128"/>
      </rPr>
      <t>青少年姉妹都市国際交流事業</t>
    </r>
    <r>
      <rPr>
        <sz val="11"/>
        <color theme="1"/>
        <rFont val="HGｺﾞｼｯｸM"/>
        <family val="3"/>
        <charset val="128"/>
      </rPr>
      <t xml:space="preserve">
平成25年8月1日～8月16日の期間中、ウォーナンブール市へ三浦市内の中学生6名、高校生4名を派遣し、ホームステイをしながら学校生活を体験した。</t>
    </r>
    <rPh sb="0" eb="3">
      <t>セイショウネン</t>
    </rPh>
    <rPh sb="3" eb="5">
      <t>シマイ</t>
    </rPh>
    <rPh sb="5" eb="7">
      <t>トシ</t>
    </rPh>
    <rPh sb="7" eb="9">
      <t>コクサイ</t>
    </rPh>
    <rPh sb="9" eb="11">
      <t>コウリュウ</t>
    </rPh>
    <rPh sb="11" eb="13">
      <t>ジギョウ</t>
    </rPh>
    <rPh sb="14" eb="16">
      <t>ヘイセイ</t>
    </rPh>
    <rPh sb="18" eb="19">
      <t>ネン</t>
    </rPh>
    <rPh sb="20" eb="21">
      <t>ガツ</t>
    </rPh>
    <rPh sb="22" eb="23">
      <t>ニチ</t>
    </rPh>
    <rPh sb="25" eb="26">
      <t>ガツ</t>
    </rPh>
    <rPh sb="28" eb="29">
      <t>ニチ</t>
    </rPh>
    <rPh sb="30" eb="33">
      <t>キカンチュウ</t>
    </rPh>
    <rPh sb="42" eb="43">
      <t>シ</t>
    </rPh>
    <rPh sb="44" eb="46">
      <t>ミウラ</t>
    </rPh>
    <rPh sb="46" eb="48">
      <t>シナイ</t>
    </rPh>
    <rPh sb="49" eb="52">
      <t>チュウガクセイ</t>
    </rPh>
    <rPh sb="53" eb="54">
      <t>メイ</t>
    </rPh>
    <rPh sb="55" eb="58">
      <t>コウコウセイ</t>
    </rPh>
    <rPh sb="59" eb="60">
      <t>メイ</t>
    </rPh>
    <rPh sb="61" eb="63">
      <t>ハケン</t>
    </rPh>
    <rPh sb="76" eb="78">
      <t>ガッコウ</t>
    </rPh>
    <rPh sb="78" eb="80">
      <t>セイカツ</t>
    </rPh>
    <rPh sb="81" eb="83">
      <t>タイケン</t>
    </rPh>
    <phoneticPr fontId="2"/>
  </si>
  <si>
    <r>
      <rPr>
        <b/>
        <u/>
        <sz val="11"/>
        <color theme="1"/>
        <rFont val="HGｺﾞｼｯｸM"/>
        <family val="3"/>
        <charset val="128"/>
      </rPr>
      <t>パサデナ市訪問</t>
    </r>
    <r>
      <rPr>
        <sz val="11"/>
        <color theme="1"/>
        <rFont val="HGｺﾞｼｯｸM"/>
        <family val="3"/>
        <charset val="128"/>
      </rPr>
      <t xml:space="preserve">
第３０回ストロベリー・フェスティバルへの招待を受け、市長を含む６名がパサデナ市を訪問。フェスティバルへの出席の他、パサデナ市長及び独立学区教育長への表敬訪問、姉妹校の訪問などを行った。</t>
    </r>
    <rPh sb="8" eb="9">
      <t>ダイ</t>
    </rPh>
    <rPh sb="11" eb="12">
      <t>カイ</t>
    </rPh>
    <rPh sb="28" eb="30">
      <t>ショウタイ</t>
    </rPh>
    <rPh sb="31" eb="32">
      <t>ウ</t>
    </rPh>
    <rPh sb="34" eb="36">
      <t>シチョウ</t>
    </rPh>
    <rPh sb="37" eb="38">
      <t>フク</t>
    </rPh>
    <rPh sb="40" eb="41">
      <t>メイ</t>
    </rPh>
    <rPh sb="46" eb="47">
      <t>シ</t>
    </rPh>
    <rPh sb="48" eb="50">
      <t>ホウモン</t>
    </rPh>
    <rPh sb="60" eb="62">
      <t>シュッセキ</t>
    </rPh>
    <rPh sb="63" eb="64">
      <t>ホカ</t>
    </rPh>
    <rPh sb="69" eb="71">
      <t>シチョウ</t>
    </rPh>
    <rPh sb="71" eb="72">
      <t>オヨ</t>
    </rPh>
    <rPh sb="73" eb="75">
      <t>ドクリツ</t>
    </rPh>
    <rPh sb="75" eb="77">
      <t>ガック</t>
    </rPh>
    <rPh sb="77" eb="80">
      <t>キョウイクチョウ</t>
    </rPh>
    <rPh sb="82" eb="84">
      <t>ヒョウケイ</t>
    </rPh>
    <rPh sb="84" eb="86">
      <t>ホウモン</t>
    </rPh>
    <rPh sb="87" eb="90">
      <t>シマイコウ</t>
    </rPh>
    <rPh sb="91" eb="93">
      <t>ホウモン</t>
    </rPh>
    <rPh sb="96" eb="97">
      <t>オコナ</t>
    </rPh>
    <phoneticPr fontId="2"/>
  </si>
  <si>
    <r>
      <rPr>
        <b/>
        <u/>
        <sz val="11"/>
        <color theme="1"/>
        <rFont val="HGｺﾞｼｯｸM"/>
        <family val="3"/>
        <charset val="128"/>
      </rPr>
      <t>姉妹校交流事業</t>
    </r>
    <r>
      <rPr>
        <sz val="11"/>
        <color theme="1"/>
        <rFont val="HGｺﾞｼｯｸM"/>
        <family val="3"/>
        <charset val="128"/>
      </rPr>
      <t xml:space="preserve">
パサデナ市の学校と姉妹校提携を締結している市内２小学校と１中学校が、提携校との生徒の作品交換を行った。</t>
    </r>
    <rPh sb="0" eb="3">
      <t>シマイコウ</t>
    </rPh>
    <rPh sb="3" eb="5">
      <t>コウリュウ</t>
    </rPh>
    <rPh sb="5" eb="7">
      <t>ジギョウ</t>
    </rPh>
    <rPh sb="12" eb="13">
      <t>シ</t>
    </rPh>
    <rPh sb="14" eb="16">
      <t>ガッコウ</t>
    </rPh>
    <rPh sb="17" eb="20">
      <t>シマイコウ</t>
    </rPh>
    <rPh sb="20" eb="22">
      <t>テイケイ</t>
    </rPh>
    <rPh sb="23" eb="25">
      <t>テイケツ</t>
    </rPh>
    <rPh sb="29" eb="31">
      <t>シナイ</t>
    </rPh>
    <rPh sb="32" eb="35">
      <t>ショウガッコウ</t>
    </rPh>
    <rPh sb="37" eb="40">
      <t>チュウガッコウ</t>
    </rPh>
    <rPh sb="42" eb="44">
      <t>テイケイ</t>
    </rPh>
    <rPh sb="44" eb="45">
      <t>コウ</t>
    </rPh>
    <rPh sb="47" eb="49">
      <t>セイト</t>
    </rPh>
    <rPh sb="50" eb="52">
      <t>サクヒン</t>
    </rPh>
    <rPh sb="52" eb="54">
      <t>コウカン</t>
    </rPh>
    <rPh sb="55" eb="56">
      <t>オコナ</t>
    </rPh>
    <phoneticPr fontId="2"/>
  </si>
  <si>
    <r>
      <rPr>
        <b/>
        <u/>
        <sz val="11"/>
        <color theme="1"/>
        <rFont val="HGｺﾞｼｯｸM"/>
        <family val="3"/>
        <charset val="128"/>
      </rPr>
      <t>パサデナ市紹介事業</t>
    </r>
    <r>
      <rPr>
        <sz val="11"/>
        <color theme="1"/>
        <rFont val="HGｺﾞｼｯｸM"/>
        <family val="3"/>
        <charset val="128"/>
      </rPr>
      <t xml:space="preserve">
パサデナ市やアメリカ文化への理解を促進するため、「パサデナ姉妹都市交流促進フォーラム」を開催。英語セミナーや音楽演奏などを行い、７０名が参加した。</t>
    </r>
    <rPh sb="4" eb="5">
      <t>シ</t>
    </rPh>
    <rPh sb="5" eb="7">
      <t>ショウカイ</t>
    </rPh>
    <rPh sb="7" eb="9">
      <t>ジギョウ</t>
    </rPh>
    <rPh sb="14" eb="15">
      <t>シ</t>
    </rPh>
    <rPh sb="20" eb="22">
      <t>ブンカ</t>
    </rPh>
    <rPh sb="24" eb="26">
      <t>リカイ</t>
    </rPh>
    <rPh sb="27" eb="29">
      <t>ソクシン</t>
    </rPh>
    <rPh sb="39" eb="41">
      <t>シマイ</t>
    </rPh>
    <rPh sb="41" eb="43">
      <t>トシ</t>
    </rPh>
    <rPh sb="43" eb="45">
      <t>コウリュウ</t>
    </rPh>
    <rPh sb="45" eb="47">
      <t>ソクシン</t>
    </rPh>
    <rPh sb="54" eb="56">
      <t>カイサイ</t>
    </rPh>
    <rPh sb="57" eb="59">
      <t>エイゴ</t>
    </rPh>
    <rPh sb="64" eb="66">
      <t>オンガク</t>
    </rPh>
    <rPh sb="66" eb="68">
      <t>エンソウ</t>
    </rPh>
    <rPh sb="71" eb="72">
      <t>オコナ</t>
    </rPh>
    <rPh sb="76" eb="77">
      <t>メイ</t>
    </rPh>
    <rPh sb="78" eb="80">
      <t>サンカ</t>
    </rPh>
    <phoneticPr fontId="2"/>
  </si>
  <si>
    <r>
      <rPr>
        <b/>
        <u/>
        <sz val="11"/>
        <color theme="1"/>
        <rFont val="HGｺﾞｼｯｸM"/>
        <family val="3"/>
        <charset val="128"/>
      </rPr>
      <t>【周年】伝えよう、秦野の魅力！写真コンテスト</t>
    </r>
    <r>
      <rPr>
        <sz val="11"/>
        <color theme="1"/>
        <rFont val="HGｺﾞｼｯｸM"/>
        <family val="3"/>
        <charset val="128"/>
      </rPr>
      <t xml:space="preserve">
「パサデナ市の人に紹介したい秦野の魅力」をテーマに写真を募集。表彰及び展示後、応募作品をパサデナ市に寄贈した。</t>
    </r>
    <rPh sb="1" eb="3">
      <t>シュウネン</t>
    </rPh>
    <rPh sb="4" eb="5">
      <t>ツタ</t>
    </rPh>
    <rPh sb="9" eb="11">
      <t>ハダノ</t>
    </rPh>
    <rPh sb="12" eb="14">
      <t>ミリョク</t>
    </rPh>
    <rPh sb="15" eb="17">
      <t>シャシン</t>
    </rPh>
    <rPh sb="28" eb="29">
      <t>シ</t>
    </rPh>
    <rPh sb="30" eb="31">
      <t>ヒト</t>
    </rPh>
    <rPh sb="32" eb="34">
      <t>ショウカイ</t>
    </rPh>
    <rPh sb="37" eb="39">
      <t>ハダノ</t>
    </rPh>
    <rPh sb="40" eb="42">
      <t>ミリョク</t>
    </rPh>
    <rPh sb="48" eb="50">
      <t>シャシン</t>
    </rPh>
    <rPh sb="51" eb="53">
      <t>ボシュウ</t>
    </rPh>
    <rPh sb="54" eb="56">
      <t>ヒョウショウ</t>
    </rPh>
    <rPh sb="56" eb="57">
      <t>オヨ</t>
    </rPh>
    <rPh sb="58" eb="60">
      <t>テンジ</t>
    </rPh>
    <rPh sb="60" eb="61">
      <t>ゴ</t>
    </rPh>
    <rPh sb="62" eb="64">
      <t>オウボ</t>
    </rPh>
    <rPh sb="64" eb="66">
      <t>サクヒン</t>
    </rPh>
    <rPh sb="71" eb="72">
      <t>シ</t>
    </rPh>
    <rPh sb="73" eb="75">
      <t>キゾウ</t>
    </rPh>
    <phoneticPr fontId="2"/>
  </si>
  <si>
    <r>
      <rPr>
        <b/>
        <u/>
        <sz val="11"/>
        <color theme="1"/>
        <rFont val="HGｺﾞｼｯｸM"/>
        <family val="3"/>
        <charset val="128"/>
      </rPr>
      <t>市長及び産業経済交流団による坡州市訪問</t>
    </r>
    <r>
      <rPr>
        <sz val="11"/>
        <color theme="1"/>
        <rFont val="HGｺﾞｼｯｸM"/>
        <family val="3"/>
        <charset val="128"/>
      </rPr>
      <t xml:space="preserve">
両市の友好協力関係の増進及び民際交流の推進と本市特産品の輸出販売など経済交流の促進を目的に、秦野市長と友好提携団体が坡州市を訪問
</t>
    </r>
    <rPh sb="0" eb="2">
      <t>シチョウ</t>
    </rPh>
    <rPh sb="2" eb="3">
      <t>オヨ</t>
    </rPh>
    <rPh sb="4" eb="6">
      <t>サンギョウ</t>
    </rPh>
    <rPh sb="6" eb="8">
      <t>ケイザイ</t>
    </rPh>
    <rPh sb="8" eb="10">
      <t>コウリュウ</t>
    </rPh>
    <rPh sb="10" eb="11">
      <t>ダン</t>
    </rPh>
    <rPh sb="14" eb="16">
      <t>パジュ</t>
    </rPh>
    <rPh sb="16" eb="17">
      <t>シ</t>
    </rPh>
    <rPh sb="17" eb="19">
      <t>ホウモン</t>
    </rPh>
    <phoneticPr fontId="2"/>
  </si>
  <si>
    <r>
      <rPr>
        <u/>
        <sz val="11"/>
        <color theme="1"/>
        <rFont val="HGｺﾞｼｯｸM"/>
        <family val="3"/>
        <charset val="128"/>
      </rPr>
      <t>坡州市長及び坡州商工会議所秦野市訪問歓迎事業</t>
    </r>
    <r>
      <rPr>
        <sz val="11"/>
        <color theme="1"/>
        <rFont val="HGｺﾞｼｯｸM"/>
        <family val="3"/>
        <charset val="128"/>
      </rPr>
      <t xml:space="preserve">
両市商工会議所の友好提携のため、坡州市長及び坡州商工会議所会頭を含む訪問団１６名を受け入れ
</t>
    </r>
    <rPh sb="0" eb="2">
      <t>パジュ</t>
    </rPh>
    <rPh sb="2" eb="4">
      <t>シチョウ</t>
    </rPh>
    <rPh sb="4" eb="5">
      <t>オヨ</t>
    </rPh>
    <rPh sb="6" eb="8">
      <t>パジュ</t>
    </rPh>
    <rPh sb="8" eb="10">
      <t>ショウコウ</t>
    </rPh>
    <rPh sb="10" eb="13">
      <t>カイギショ</t>
    </rPh>
    <rPh sb="13" eb="16">
      <t>ハダノシ</t>
    </rPh>
    <rPh sb="16" eb="18">
      <t>ホウモン</t>
    </rPh>
    <rPh sb="18" eb="20">
      <t>カンゲイ</t>
    </rPh>
    <rPh sb="20" eb="22">
      <t>ジギョウ</t>
    </rPh>
    <rPh sb="23" eb="25">
      <t>リョウシ</t>
    </rPh>
    <rPh sb="25" eb="27">
      <t>ショウコウ</t>
    </rPh>
    <rPh sb="27" eb="30">
      <t>カイギショ</t>
    </rPh>
    <rPh sb="31" eb="33">
      <t>ユウコウ</t>
    </rPh>
    <rPh sb="33" eb="35">
      <t>テイケイ</t>
    </rPh>
    <rPh sb="39" eb="41">
      <t>パジュ</t>
    </rPh>
    <rPh sb="41" eb="43">
      <t>シチョウ</t>
    </rPh>
    <rPh sb="43" eb="44">
      <t>オヨ</t>
    </rPh>
    <rPh sb="45" eb="47">
      <t>パジュ</t>
    </rPh>
    <rPh sb="47" eb="49">
      <t>ショウコウ</t>
    </rPh>
    <rPh sb="49" eb="52">
      <t>カイギショ</t>
    </rPh>
    <rPh sb="52" eb="54">
      <t>カイトウ</t>
    </rPh>
    <rPh sb="55" eb="56">
      <t>フク</t>
    </rPh>
    <rPh sb="57" eb="60">
      <t>ホウモンダン</t>
    </rPh>
    <rPh sb="62" eb="63">
      <t>メイ</t>
    </rPh>
    <rPh sb="64" eb="65">
      <t>ウ</t>
    </rPh>
    <rPh sb="66" eb="67">
      <t>イ</t>
    </rPh>
    <phoneticPr fontId="2"/>
  </si>
  <si>
    <r>
      <rPr>
        <b/>
        <u/>
        <sz val="11"/>
        <color theme="1"/>
        <rFont val="HGｺﾞｼｯｸM"/>
        <family val="3"/>
        <charset val="128"/>
      </rPr>
      <t>青少年相互交流事業</t>
    </r>
    <r>
      <rPr>
        <sz val="11"/>
        <color theme="1"/>
        <rFont val="HGｺﾞｼｯｸM"/>
        <family val="3"/>
        <charset val="128"/>
      </rPr>
      <t xml:space="preserve">
坡州市中学生20人を受け入れし、市内中学生と野外活動を実施</t>
    </r>
    <rPh sb="20" eb="21">
      <t>ウ</t>
    </rPh>
    <rPh sb="22" eb="23">
      <t>イ</t>
    </rPh>
    <phoneticPr fontId="4"/>
  </si>
  <si>
    <r>
      <rPr>
        <b/>
        <u/>
        <sz val="11"/>
        <color theme="1"/>
        <rFont val="HGｺﾞｼｯｸM"/>
        <family val="3"/>
        <charset val="128"/>
      </rPr>
      <t>少年サッカー交流事業</t>
    </r>
    <r>
      <rPr>
        <sz val="11"/>
        <color theme="1"/>
        <rFont val="HGｺﾞｼｯｸM"/>
        <family val="3"/>
        <charset val="128"/>
      </rPr>
      <t xml:space="preserve">
秦野市小学生選手等と坡州市小学生選手等が隔年で相互訪問
平成２５年度は、秦野市小学生選手等21人が坡州市を訪問し、サッカー試合を実施</t>
    </r>
    <rPh sb="11" eb="14">
      <t>ハダノシ</t>
    </rPh>
    <rPh sb="14" eb="17">
      <t>ショウガクセイ</t>
    </rPh>
    <rPh sb="17" eb="19">
      <t>センシュ</t>
    </rPh>
    <rPh sb="19" eb="20">
      <t>トウ</t>
    </rPh>
    <rPh sb="21" eb="23">
      <t>パジュ</t>
    </rPh>
    <rPh sb="23" eb="24">
      <t>シ</t>
    </rPh>
    <rPh sb="24" eb="30">
      <t>ショウガクセイセンシュトウ</t>
    </rPh>
    <rPh sb="31" eb="33">
      <t>カクネン</t>
    </rPh>
    <rPh sb="34" eb="36">
      <t>ソウゴ</t>
    </rPh>
    <rPh sb="36" eb="38">
      <t>ホウモン</t>
    </rPh>
    <rPh sb="39" eb="41">
      <t>ヘイセイ</t>
    </rPh>
    <rPh sb="43" eb="45">
      <t>ネンド</t>
    </rPh>
    <rPh sb="47" eb="49">
      <t>ハダノ</t>
    </rPh>
    <rPh sb="49" eb="50">
      <t>シ</t>
    </rPh>
    <rPh sb="60" eb="62">
      <t>パジュ</t>
    </rPh>
    <rPh sb="62" eb="63">
      <t>シ</t>
    </rPh>
    <rPh sb="72" eb="74">
      <t>シアイ</t>
    </rPh>
    <rPh sb="75" eb="77">
      <t>ジッシ</t>
    </rPh>
    <phoneticPr fontId="4"/>
  </si>
  <si>
    <r>
      <rPr>
        <b/>
        <u/>
        <sz val="11"/>
        <color theme="1"/>
        <rFont val="HGｺﾞｼｯｸM"/>
        <family val="3"/>
        <charset val="128"/>
      </rPr>
      <t>海外友好都市交流事業</t>
    </r>
    <r>
      <rPr>
        <sz val="11"/>
        <color theme="1"/>
        <rFont val="HGｺﾞｼｯｸM"/>
        <family val="3"/>
        <charset val="128"/>
      </rPr>
      <t xml:space="preserve">
韓国光明市青少年訪問団（中学生・高校生）１５名を受入れ。
ホームステイ、阿波踊り参加、手巻すしづくり体験等を通して交流を深めた。</t>
    </r>
    <rPh sb="0" eb="2">
      <t>カイガイ</t>
    </rPh>
    <rPh sb="2" eb="4">
      <t>ユウコウ</t>
    </rPh>
    <rPh sb="4" eb="6">
      <t>トシ</t>
    </rPh>
    <rPh sb="6" eb="8">
      <t>コウリュウ</t>
    </rPh>
    <rPh sb="8" eb="10">
      <t>ジギョウ</t>
    </rPh>
    <rPh sb="11" eb="13">
      <t>カンコク</t>
    </rPh>
    <rPh sb="13" eb="15">
      <t>カンミョン</t>
    </rPh>
    <rPh sb="15" eb="16">
      <t>シ</t>
    </rPh>
    <rPh sb="16" eb="19">
      <t>セイショウネン</t>
    </rPh>
    <rPh sb="19" eb="22">
      <t>ホウモンダン</t>
    </rPh>
    <rPh sb="23" eb="26">
      <t>チュウガクセイ</t>
    </rPh>
    <rPh sb="27" eb="30">
      <t>コウコウセイ</t>
    </rPh>
    <rPh sb="33" eb="34">
      <t>メイ</t>
    </rPh>
    <rPh sb="35" eb="37">
      <t>ウケイ</t>
    </rPh>
    <rPh sb="47" eb="49">
      <t>アワ</t>
    </rPh>
    <rPh sb="49" eb="50">
      <t>オド</t>
    </rPh>
    <rPh sb="51" eb="53">
      <t>サンカ</t>
    </rPh>
    <rPh sb="54" eb="56">
      <t>テマ</t>
    </rPh>
    <rPh sb="61" eb="63">
      <t>タイケン</t>
    </rPh>
    <rPh sb="63" eb="64">
      <t>ナド</t>
    </rPh>
    <rPh sb="65" eb="66">
      <t>トオ</t>
    </rPh>
    <rPh sb="68" eb="70">
      <t>コウリュウ</t>
    </rPh>
    <rPh sb="71" eb="72">
      <t>フカ</t>
    </rPh>
    <phoneticPr fontId="2"/>
  </si>
  <si>
    <r>
      <rPr>
        <b/>
        <u/>
        <sz val="11"/>
        <color theme="1"/>
        <rFont val="HGｺﾞｼｯｸM"/>
        <family val="3"/>
        <charset val="128"/>
      </rPr>
      <t xml:space="preserve">教育視察研修
</t>
    </r>
    <r>
      <rPr>
        <sz val="11"/>
        <color theme="1"/>
        <rFont val="HGｺﾞｼｯｸM"/>
        <family val="3"/>
        <charset val="128"/>
      </rPr>
      <t>ホームステイ・学校訪問等の受入れ、本市からの派遣</t>
    </r>
    <rPh sb="0" eb="2">
      <t>キョウイク</t>
    </rPh>
    <rPh sb="2" eb="4">
      <t>シサツ</t>
    </rPh>
    <rPh sb="4" eb="6">
      <t>ケンシュウ</t>
    </rPh>
    <rPh sb="14" eb="16">
      <t>ガッコウ</t>
    </rPh>
    <rPh sb="16" eb="18">
      <t>ホウモン</t>
    </rPh>
    <rPh sb="18" eb="19">
      <t>トウ</t>
    </rPh>
    <rPh sb="20" eb="22">
      <t>ウケイ</t>
    </rPh>
    <rPh sb="24" eb="25">
      <t>ホン</t>
    </rPh>
    <rPh sb="25" eb="26">
      <t>シ</t>
    </rPh>
    <rPh sb="29" eb="31">
      <t>ハケン</t>
    </rPh>
    <phoneticPr fontId="2"/>
  </si>
  <si>
    <r>
      <rPr>
        <b/>
        <u/>
        <sz val="11"/>
        <color theme="1"/>
        <rFont val="HGｺﾞｼｯｸM"/>
        <family val="3"/>
        <charset val="128"/>
      </rPr>
      <t xml:space="preserve">小学校同士の作品交換
</t>
    </r>
    <r>
      <rPr>
        <sz val="11"/>
        <color theme="1"/>
        <rFont val="HGｺﾞｼｯｸM"/>
        <family val="3"/>
        <charset val="128"/>
      </rPr>
      <t>５２点の児童作品を送付</t>
    </r>
    <rPh sb="0" eb="3">
      <t>ショウガッコウ</t>
    </rPh>
    <rPh sb="3" eb="5">
      <t>ドウシ</t>
    </rPh>
    <rPh sb="6" eb="8">
      <t>サクヒン</t>
    </rPh>
    <rPh sb="8" eb="10">
      <t>コウカン</t>
    </rPh>
    <rPh sb="13" eb="14">
      <t>テン</t>
    </rPh>
    <rPh sb="15" eb="17">
      <t>ジドウ</t>
    </rPh>
    <rPh sb="17" eb="19">
      <t>サクヒン</t>
    </rPh>
    <rPh sb="20" eb="22">
      <t>ソウフ</t>
    </rPh>
    <phoneticPr fontId="2"/>
  </si>
  <si>
    <r>
      <rPr>
        <b/>
        <u/>
        <sz val="11"/>
        <color theme="1"/>
        <rFont val="HGｺﾞｼｯｸM"/>
        <family val="3"/>
        <charset val="128"/>
      </rPr>
      <t>学生交換</t>
    </r>
    <r>
      <rPr>
        <sz val="11"/>
        <color theme="1"/>
        <rFont val="HGｺﾞｼｯｸM"/>
        <family val="3"/>
        <charset val="128"/>
      </rPr>
      <t xml:space="preserve">
毎年夏休みを利用した学生交換を実施しており、25年度はジャスパーから1名の学生が箱根の学生宅に約3週間のホームステイをした。</t>
    </r>
    <rPh sb="0" eb="2">
      <t>ガクセイ</t>
    </rPh>
    <rPh sb="2" eb="4">
      <t>コウカン</t>
    </rPh>
    <rPh sb="5" eb="7">
      <t>マイトシ</t>
    </rPh>
    <rPh sb="7" eb="9">
      <t>ナツヤス</t>
    </rPh>
    <rPh sb="11" eb="13">
      <t>リヨウ</t>
    </rPh>
    <rPh sb="15" eb="17">
      <t>ガクセイ</t>
    </rPh>
    <rPh sb="17" eb="19">
      <t>コウカン</t>
    </rPh>
    <rPh sb="20" eb="22">
      <t>ジッシ</t>
    </rPh>
    <rPh sb="29" eb="30">
      <t>ネン</t>
    </rPh>
    <rPh sb="30" eb="31">
      <t>ド</t>
    </rPh>
    <rPh sb="40" eb="41">
      <t>メイ</t>
    </rPh>
    <rPh sb="42" eb="44">
      <t>ガクセイ</t>
    </rPh>
    <rPh sb="45" eb="47">
      <t>ハコネ</t>
    </rPh>
    <rPh sb="48" eb="50">
      <t>ガクセイ</t>
    </rPh>
    <rPh sb="50" eb="51">
      <t>タク</t>
    </rPh>
    <rPh sb="52" eb="53">
      <t>ヤク</t>
    </rPh>
    <rPh sb="54" eb="56">
      <t>シュウカン</t>
    </rPh>
    <phoneticPr fontId="2"/>
  </si>
  <si>
    <r>
      <rPr>
        <b/>
        <u/>
        <sz val="11"/>
        <color theme="1"/>
        <rFont val="HGｺﾞｼｯｸM"/>
        <family val="3"/>
        <charset val="128"/>
      </rPr>
      <t>相互の行祭事に行政・議会の訪問団を派遣</t>
    </r>
    <r>
      <rPr>
        <sz val="11"/>
        <color theme="1"/>
        <rFont val="HGｺﾞｼｯｸM"/>
        <family val="3"/>
        <charset val="128"/>
      </rPr>
      <t xml:space="preserve">
①湯河原町から忠州市へ（２回）
　…忠州世界武術祭（9月）、世界漕艇選手権（8月）
②忠州市から湯河原町へ（1回）
　…湯河原やっさまつり（8月）</t>
    </r>
    <rPh sb="0" eb="2">
      <t>ソウゴ</t>
    </rPh>
    <rPh sb="3" eb="4">
      <t>ギョウ</t>
    </rPh>
    <rPh sb="4" eb="6">
      <t>サイジ</t>
    </rPh>
    <rPh sb="7" eb="9">
      <t>ギョウセイ</t>
    </rPh>
    <rPh sb="10" eb="12">
      <t>ギカイ</t>
    </rPh>
    <rPh sb="13" eb="16">
      <t>ホウモンダン</t>
    </rPh>
    <rPh sb="17" eb="19">
      <t>ハケン</t>
    </rPh>
    <rPh sb="21" eb="25">
      <t>ユガワラマチ</t>
    </rPh>
    <rPh sb="27" eb="28">
      <t>チュウ</t>
    </rPh>
    <rPh sb="28" eb="29">
      <t>シュウ</t>
    </rPh>
    <rPh sb="29" eb="30">
      <t>シ</t>
    </rPh>
    <rPh sb="33" eb="34">
      <t>カイ</t>
    </rPh>
    <rPh sb="38" eb="39">
      <t>チュウ</t>
    </rPh>
    <rPh sb="39" eb="40">
      <t>シュウ</t>
    </rPh>
    <rPh sb="40" eb="42">
      <t>セカイ</t>
    </rPh>
    <rPh sb="42" eb="44">
      <t>ブジュツ</t>
    </rPh>
    <rPh sb="44" eb="45">
      <t>サイ</t>
    </rPh>
    <rPh sb="47" eb="48">
      <t>ツキ</t>
    </rPh>
    <rPh sb="50" eb="52">
      <t>セカイ</t>
    </rPh>
    <rPh sb="52" eb="54">
      <t>ソウテイ</t>
    </rPh>
    <rPh sb="54" eb="57">
      <t>センシュケン</t>
    </rPh>
    <rPh sb="59" eb="60">
      <t>ツキ</t>
    </rPh>
    <rPh sb="63" eb="64">
      <t>チュウ</t>
    </rPh>
    <rPh sb="64" eb="65">
      <t>シュウ</t>
    </rPh>
    <rPh sb="65" eb="66">
      <t>シ</t>
    </rPh>
    <rPh sb="68" eb="72">
      <t>ユガワラマチ</t>
    </rPh>
    <rPh sb="75" eb="76">
      <t>カイ</t>
    </rPh>
    <rPh sb="80" eb="83">
      <t>ユガワラ</t>
    </rPh>
    <rPh sb="91" eb="92">
      <t>ツキ</t>
    </rPh>
    <phoneticPr fontId="2"/>
  </si>
  <si>
    <r>
      <rPr>
        <b/>
        <u/>
        <sz val="11"/>
        <color theme="1"/>
        <rFont val="HGｺﾞｼｯｸM"/>
        <family val="3"/>
        <charset val="128"/>
      </rPr>
      <t>中学生のホームステイ交流を中心とした相互訪問</t>
    </r>
    <r>
      <rPr>
        <sz val="11"/>
        <color theme="1"/>
        <rFont val="HGｺﾞｼｯｸM"/>
        <family val="3"/>
        <charset val="128"/>
      </rPr>
      <t xml:space="preserve">
①湯河原町からポートスティーブンスへ中学生６名を派遣（８月）
②ポートスティーブンス市から代表訪問団を受入れ（7名）</t>
    </r>
    <rPh sb="0" eb="3">
      <t>チュウガクセイ</t>
    </rPh>
    <rPh sb="10" eb="12">
      <t>コウリュウ</t>
    </rPh>
    <rPh sb="13" eb="15">
      <t>チュウシン</t>
    </rPh>
    <rPh sb="18" eb="20">
      <t>ソウゴ</t>
    </rPh>
    <rPh sb="20" eb="22">
      <t>ホウモン</t>
    </rPh>
    <rPh sb="24" eb="28">
      <t>ユガワラマチ</t>
    </rPh>
    <rPh sb="41" eb="44">
      <t>チュウガクセイ</t>
    </rPh>
    <rPh sb="45" eb="46">
      <t>メイ</t>
    </rPh>
    <rPh sb="47" eb="49">
      <t>ハケン</t>
    </rPh>
    <rPh sb="51" eb="52">
      <t>ツキ</t>
    </rPh>
    <rPh sb="65" eb="66">
      <t>シ</t>
    </rPh>
    <rPh sb="68" eb="70">
      <t>ダイヒョウ</t>
    </rPh>
    <rPh sb="70" eb="73">
      <t>ホウモンダン</t>
    </rPh>
    <rPh sb="74" eb="76">
      <t>ウケイ</t>
    </rPh>
    <rPh sb="79" eb="80">
      <t>メイ</t>
    </rPh>
    <phoneticPr fontId="2"/>
  </si>
  <si>
    <r>
      <rPr>
        <b/>
        <u/>
        <sz val="11"/>
        <color theme="1"/>
        <rFont val="HGｺﾞｼｯｸM"/>
        <family val="3"/>
        <charset val="128"/>
      </rPr>
      <t>黒龍江省との友好交流事業の実施</t>
    </r>
    <r>
      <rPr>
        <sz val="11"/>
        <color theme="1"/>
        <rFont val="HGｺﾞｼｯｸM"/>
        <family val="3"/>
        <charset val="128"/>
      </rPr>
      <t xml:space="preserve">
・定期会議を開催するとともに、職員派遣を実施
・国際交流員２名を黒龍江省から受入れ</t>
    </r>
    <rPh sb="0" eb="1">
      <t>コク</t>
    </rPh>
    <rPh sb="1" eb="2">
      <t>リュウ</t>
    </rPh>
    <rPh sb="2" eb="3">
      <t>コウ</t>
    </rPh>
    <rPh sb="3" eb="4">
      <t>ショウ</t>
    </rPh>
    <rPh sb="6" eb="8">
      <t>ユウコウ</t>
    </rPh>
    <rPh sb="8" eb="10">
      <t>コウリュウ</t>
    </rPh>
    <rPh sb="10" eb="12">
      <t>ジギョウ</t>
    </rPh>
    <rPh sb="13" eb="15">
      <t>ジッシ</t>
    </rPh>
    <rPh sb="17" eb="19">
      <t>テイキ</t>
    </rPh>
    <rPh sb="19" eb="21">
      <t>カイギ</t>
    </rPh>
    <rPh sb="22" eb="24">
      <t>カイサイ</t>
    </rPh>
    <rPh sb="31" eb="33">
      <t>ショクイン</t>
    </rPh>
    <rPh sb="33" eb="35">
      <t>ハケン</t>
    </rPh>
    <rPh sb="36" eb="38">
      <t>ジッシ</t>
    </rPh>
    <rPh sb="40" eb="42">
      <t>コクサイ</t>
    </rPh>
    <rPh sb="42" eb="44">
      <t>コウリュウ</t>
    </rPh>
    <rPh sb="44" eb="45">
      <t>イン</t>
    </rPh>
    <rPh sb="46" eb="47">
      <t>メイ</t>
    </rPh>
    <rPh sb="48" eb="49">
      <t>コク</t>
    </rPh>
    <rPh sb="49" eb="50">
      <t>リュウ</t>
    </rPh>
    <rPh sb="50" eb="51">
      <t>コウ</t>
    </rPh>
    <rPh sb="51" eb="52">
      <t>ショウ</t>
    </rPh>
    <rPh sb="54" eb="56">
      <t>ウケイ</t>
    </rPh>
    <phoneticPr fontId="2"/>
  </si>
  <si>
    <r>
      <rPr>
        <b/>
        <u/>
        <sz val="11"/>
        <color theme="1"/>
        <rFont val="HGｺﾞｼｯｸM"/>
        <family val="3"/>
        <charset val="128"/>
      </rPr>
      <t>第23回フォートワース中学・高校生グループ受入れ</t>
    </r>
    <r>
      <rPr>
        <sz val="11"/>
        <color theme="1"/>
        <rFont val="HGｺﾞｼｯｸM"/>
        <family val="3"/>
        <charset val="128"/>
      </rPr>
      <t xml:space="preserve">
生徒11名、引率3名がホームステイをしながら市内の中学・高校授業体験、文化体験をした。</t>
    </r>
    <rPh sb="0" eb="1">
      <t>ダイ</t>
    </rPh>
    <rPh sb="3" eb="4">
      <t>カイ</t>
    </rPh>
    <rPh sb="11" eb="13">
      <t>チュウガク</t>
    </rPh>
    <rPh sb="14" eb="17">
      <t>コウコウセイ</t>
    </rPh>
    <rPh sb="21" eb="23">
      <t>ウケイレ</t>
    </rPh>
    <rPh sb="25" eb="27">
      <t>セイト</t>
    </rPh>
    <rPh sb="29" eb="30">
      <t>メイ</t>
    </rPh>
    <rPh sb="31" eb="33">
      <t>インソツ</t>
    </rPh>
    <rPh sb="34" eb="35">
      <t>メイ</t>
    </rPh>
    <rPh sb="47" eb="49">
      <t>シナイ</t>
    </rPh>
    <rPh sb="50" eb="52">
      <t>チュウガク</t>
    </rPh>
    <rPh sb="53" eb="55">
      <t>ジュギョウ</t>
    </rPh>
    <rPh sb="55" eb="57">
      <t>タイケン</t>
    </rPh>
    <rPh sb="57" eb="58">
      <t>、</t>
    </rPh>
    <rPh sb="58" eb="60">
      <t>ブンカ</t>
    </rPh>
    <rPh sb="60" eb="63">
      <t>タイケンヲ</t>
    </rPh>
    <rPh sb="63" eb="65">
      <t>シタ</t>
    </rPh>
    <phoneticPr fontId="2"/>
  </si>
  <si>
    <r>
      <rPr>
        <b/>
        <u/>
        <sz val="11"/>
        <color theme="1"/>
        <rFont val="HGｺﾞｼｯｸM"/>
        <family val="3"/>
        <charset val="128"/>
      </rPr>
      <t>第24回高校生インターナショナルリーダーシップアカデミー（ILA)参加</t>
    </r>
    <r>
      <rPr>
        <sz val="11"/>
        <color theme="1"/>
        <rFont val="HGｺﾞｼｯｸM"/>
        <family val="3"/>
        <charset val="128"/>
      </rPr>
      <t xml:space="preserve">
フォートワースの大学寮に宿泊し、同市の姉妹都市の高校生と共通のテーマについてディスカッションしながら交流を深めた。</t>
    </r>
    <rPh sb="0" eb="1">
      <t>ダイ</t>
    </rPh>
    <rPh sb="3" eb="4">
      <t>カイ</t>
    </rPh>
    <rPh sb="4" eb="7">
      <t>コウコウセイ</t>
    </rPh>
    <rPh sb="33" eb="35">
      <t>サンカ</t>
    </rPh>
    <rPh sb="44" eb="46">
      <t>ダイガク</t>
    </rPh>
    <rPh sb="46" eb="47">
      <t>リョウ</t>
    </rPh>
    <rPh sb="48" eb="50">
      <t>シュクハク</t>
    </rPh>
    <rPh sb="52" eb="54">
      <t>ドウシ</t>
    </rPh>
    <rPh sb="55" eb="57">
      <t>シマイ</t>
    </rPh>
    <rPh sb="57" eb="59">
      <t>トシ</t>
    </rPh>
    <rPh sb="60" eb="63">
      <t>コウコウセイ</t>
    </rPh>
    <rPh sb="64" eb="66">
      <t>キョウツウ</t>
    </rPh>
    <rPh sb="86" eb="88">
      <t>コウリュウ</t>
    </rPh>
    <rPh sb="89" eb="90">
      <t>フカ</t>
    </rPh>
    <phoneticPr fontId="2"/>
  </si>
  <si>
    <r>
      <rPr>
        <b/>
        <u/>
        <sz val="11"/>
        <color theme="1"/>
        <rFont val="HGｺﾞｼｯｸM"/>
        <family val="3"/>
        <charset val="128"/>
      </rPr>
      <t>第22回原信サマースカラシップ</t>
    </r>
    <r>
      <rPr>
        <sz val="11"/>
        <color theme="1"/>
        <rFont val="HGｺﾞｼｯｸM"/>
        <family val="3"/>
        <charset val="128"/>
      </rPr>
      <t xml:space="preserve">
㈱原信の資金提供により、両市の高校生各8名、引率2名がお互いの家にホームステイし異文化理解と交流を深めた。</t>
    </r>
    <rPh sb="0" eb="1">
      <t>ダイ</t>
    </rPh>
    <rPh sb="3" eb="4">
      <t>カイ</t>
    </rPh>
    <rPh sb="4" eb="6">
      <t>ハラシン</t>
    </rPh>
    <rPh sb="17" eb="19">
      <t>ハラシン</t>
    </rPh>
    <rPh sb="20" eb="22">
      <t>シキン</t>
    </rPh>
    <rPh sb="22" eb="24">
      <t>テイキョウ</t>
    </rPh>
    <rPh sb="28" eb="30">
      <t>リョウシ</t>
    </rPh>
    <rPh sb="31" eb="34">
      <t>コウコウセイ</t>
    </rPh>
    <rPh sb="34" eb="35">
      <t>カク</t>
    </rPh>
    <rPh sb="36" eb="37">
      <t>メイ</t>
    </rPh>
    <rPh sb="38" eb="40">
      <t>インソツ</t>
    </rPh>
    <rPh sb="41" eb="42">
      <t>メイ</t>
    </rPh>
    <rPh sb="44" eb="45">
      <t>タガ</t>
    </rPh>
    <rPh sb="47" eb="48">
      <t>イエ</t>
    </rPh>
    <rPh sb="56" eb="59">
      <t>イブンカ</t>
    </rPh>
    <rPh sb="59" eb="61">
      <t>リカイ</t>
    </rPh>
    <rPh sb="62" eb="64">
      <t>コウリュウ</t>
    </rPh>
    <rPh sb="65" eb="66">
      <t>フカ</t>
    </rPh>
    <phoneticPr fontId="2"/>
  </si>
  <si>
    <r>
      <rPr>
        <b/>
        <u/>
        <sz val="11"/>
        <color theme="1"/>
        <rFont val="HGｺﾞｼｯｸM"/>
        <family val="3"/>
        <charset val="128"/>
      </rPr>
      <t>第22回中学生海外体験フォートワース訪問</t>
    </r>
    <r>
      <rPr>
        <sz val="11"/>
        <color theme="1"/>
        <rFont val="HGｺﾞｼｯｸM"/>
        <family val="3"/>
        <charset val="128"/>
      </rPr>
      <t xml:space="preserve">
中学2年生30名と引率6名がホームステイや現地中学校での授業や文化を体験。</t>
    </r>
    <rPh sb="0" eb="1">
      <t>ダイ</t>
    </rPh>
    <rPh sb="3" eb="4">
      <t>カイ</t>
    </rPh>
    <rPh sb="4" eb="7">
      <t>チュウガクセイ</t>
    </rPh>
    <rPh sb="7" eb="9">
      <t>カイガイ</t>
    </rPh>
    <rPh sb="9" eb="11">
      <t>タイケン</t>
    </rPh>
    <rPh sb="18" eb="20">
      <t>ホウモン</t>
    </rPh>
    <rPh sb="21" eb="23">
      <t>チュウガク</t>
    </rPh>
    <rPh sb="24" eb="26">
      <t>ネンセイ</t>
    </rPh>
    <rPh sb="28" eb="29">
      <t>メイ</t>
    </rPh>
    <rPh sb="30" eb="32">
      <t>インソツ</t>
    </rPh>
    <rPh sb="33" eb="34">
      <t>メイ</t>
    </rPh>
    <rPh sb="42" eb="44">
      <t>ゲンチ</t>
    </rPh>
    <rPh sb="44" eb="47">
      <t>チュウガッコウ</t>
    </rPh>
    <rPh sb="49" eb="51">
      <t>ジュギョウ</t>
    </rPh>
    <rPh sb="52" eb="54">
      <t>ブンカ</t>
    </rPh>
    <rPh sb="55" eb="57">
      <t>タイケン</t>
    </rPh>
    <phoneticPr fontId="2"/>
  </si>
  <si>
    <r>
      <rPr>
        <b/>
        <u/>
        <sz val="11"/>
        <color theme="1"/>
        <rFont val="HGｺﾞｼｯｸM"/>
        <family val="3"/>
        <charset val="128"/>
      </rPr>
      <t>【周年】姉妹都市締結25周年記念事業</t>
    </r>
    <r>
      <rPr>
        <sz val="11"/>
        <color theme="1"/>
        <rFont val="HGｺﾞｼｯｸM"/>
        <family val="3"/>
        <charset val="128"/>
      </rPr>
      <t xml:space="preserve">
市長ほか公式訪問団、市民訪問団59名がフォートワースを訪問し、姉妹都市締結25周年記念再確認書の署名、日本文化紹介、花火打上げなどした。</t>
    </r>
    <rPh sb="1" eb="3">
      <t>シュウネン</t>
    </rPh>
    <rPh sb="4" eb="6">
      <t>シマイ</t>
    </rPh>
    <rPh sb="6" eb="8">
      <t>トシ</t>
    </rPh>
    <rPh sb="8" eb="10">
      <t>テイケツ</t>
    </rPh>
    <rPh sb="12" eb="14">
      <t>シュウネン</t>
    </rPh>
    <rPh sb="14" eb="16">
      <t>キネン</t>
    </rPh>
    <rPh sb="16" eb="18">
      <t>ジギョウ</t>
    </rPh>
    <rPh sb="19" eb="21">
      <t>シチョウ</t>
    </rPh>
    <rPh sb="23" eb="25">
      <t>コウシキ</t>
    </rPh>
    <rPh sb="25" eb="27">
      <t>ホウモン</t>
    </rPh>
    <rPh sb="27" eb="28">
      <t>ダン</t>
    </rPh>
    <rPh sb="29" eb="31">
      <t>シミン</t>
    </rPh>
    <rPh sb="31" eb="34">
      <t>ホウモンダン</t>
    </rPh>
    <rPh sb="36" eb="37">
      <t>メイ</t>
    </rPh>
    <rPh sb="46" eb="48">
      <t>ホウモン</t>
    </rPh>
    <rPh sb="50" eb="52">
      <t>シマイ</t>
    </rPh>
    <rPh sb="52" eb="54">
      <t>トシ</t>
    </rPh>
    <rPh sb="54" eb="56">
      <t>テイケツ</t>
    </rPh>
    <rPh sb="58" eb="60">
      <t>シュウネン</t>
    </rPh>
    <rPh sb="60" eb="62">
      <t>キネン</t>
    </rPh>
    <rPh sb="62" eb="65">
      <t>サイカクニン</t>
    </rPh>
    <rPh sb="65" eb="66">
      <t>ショ</t>
    </rPh>
    <rPh sb="67" eb="69">
      <t>ショメイ</t>
    </rPh>
    <rPh sb="70" eb="72">
      <t>ニホン</t>
    </rPh>
    <rPh sb="72" eb="74">
      <t>ブンカ</t>
    </rPh>
    <rPh sb="74" eb="76">
      <t>ショウカイ</t>
    </rPh>
    <rPh sb="77" eb="79">
      <t>ハナビ</t>
    </rPh>
    <rPh sb="79" eb="81">
      <t>ウチア</t>
    </rPh>
    <phoneticPr fontId="2"/>
  </si>
  <si>
    <r>
      <rPr>
        <b/>
        <u/>
        <sz val="11"/>
        <color theme="1"/>
        <rFont val="HGｺﾞｼｯｸM"/>
        <family val="3"/>
        <charset val="128"/>
      </rPr>
      <t>国際姉妹都市協会総会出席</t>
    </r>
    <r>
      <rPr>
        <sz val="11"/>
        <color theme="1"/>
        <rFont val="HGｺﾞｼｯｸM"/>
        <family val="3"/>
        <charset val="128"/>
      </rPr>
      <t xml:space="preserve">
フォートワース市が国際姉妹都市協会から補助金を受け、前年に実施したビジネス交流の一環として長岡から行政関係者1名が総会に出席。</t>
    </r>
    <rPh sb="0" eb="2">
      <t>コクサイ</t>
    </rPh>
    <rPh sb="2" eb="4">
      <t>シマイ</t>
    </rPh>
    <rPh sb="4" eb="6">
      <t>トシ</t>
    </rPh>
    <rPh sb="6" eb="8">
      <t>キョウカイ</t>
    </rPh>
    <rPh sb="8" eb="10">
      <t>ソウカイ</t>
    </rPh>
    <rPh sb="10" eb="12">
      <t>シュッセキ</t>
    </rPh>
    <rPh sb="20" eb="21">
      <t>シ</t>
    </rPh>
    <rPh sb="22" eb="24">
      <t>コクサイ</t>
    </rPh>
    <rPh sb="24" eb="26">
      <t>シマイ</t>
    </rPh>
    <rPh sb="26" eb="28">
      <t>トシ</t>
    </rPh>
    <rPh sb="28" eb="30">
      <t>キョウカイ</t>
    </rPh>
    <rPh sb="32" eb="35">
      <t>ホジョキン</t>
    </rPh>
    <rPh sb="36" eb="37">
      <t>ウ</t>
    </rPh>
    <rPh sb="39" eb="41">
      <t>ゼンネン</t>
    </rPh>
    <rPh sb="42" eb="44">
      <t>ジッシ</t>
    </rPh>
    <rPh sb="50" eb="52">
      <t>コウリュウ</t>
    </rPh>
    <rPh sb="53" eb="55">
      <t>イッカン</t>
    </rPh>
    <rPh sb="62" eb="64">
      <t>ギョウセイ</t>
    </rPh>
    <rPh sb="64" eb="67">
      <t>カンケイシャ</t>
    </rPh>
    <phoneticPr fontId="2"/>
  </si>
  <si>
    <r>
      <rPr>
        <b/>
        <u/>
        <sz val="11"/>
        <color theme="1"/>
        <rFont val="HGｺﾞｼｯｸM"/>
        <family val="3"/>
        <charset val="128"/>
      </rPr>
      <t>フォートワースどんどこ太鼓グループ受入れ</t>
    </r>
    <r>
      <rPr>
        <sz val="11"/>
        <color theme="1"/>
        <rFont val="HGｺﾞｼｯｸM"/>
        <family val="3"/>
        <charset val="128"/>
      </rPr>
      <t xml:space="preserve">
6名が来岡し、ホームステイをしながら長岡まつりで太鼓披露などをし、市民と交流を深めた。</t>
    </r>
    <rPh sb="11" eb="13">
      <t>タイコ</t>
    </rPh>
    <rPh sb="17" eb="19">
      <t>ウケイ</t>
    </rPh>
    <rPh sb="22" eb="23">
      <t>メイ</t>
    </rPh>
    <rPh sb="24" eb="25">
      <t>ライ</t>
    </rPh>
    <rPh sb="25" eb="26">
      <t>オカ</t>
    </rPh>
    <rPh sb="39" eb="41">
      <t>ナガオカ</t>
    </rPh>
    <rPh sb="45" eb="47">
      <t>タイコ</t>
    </rPh>
    <rPh sb="47" eb="49">
      <t>ヒロウ</t>
    </rPh>
    <rPh sb="54" eb="56">
      <t>シミン</t>
    </rPh>
    <rPh sb="57" eb="59">
      <t>コウリュウ</t>
    </rPh>
    <rPh sb="60" eb="61">
      <t>フカ</t>
    </rPh>
    <phoneticPr fontId="2"/>
  </si>
  <si>
    <r>
      <rPr>
        <b/>
        <u/>
        <sz val="11"/>
        <color theme="1"/>
        <rFont val="HGｺﾞｼｯｸM"/>
        <family val="3"/>
        <charset val="128"/>
      </rPr>
      <t>高校生グループ受入れ</t>
    </r>
    <r>
      <rPr>
        <sz val="11"/>
        <color theme="1"/>
        <rFont val="HGｺﾞｼｯｸM"/>
        <family val="3"/>
        <charset val="128"/>
      </rPr>
      <t xml:space="preserve">
高校生13名と引率3名を受入れ。ホームステイをしながら、日本文化体験や地元高校生との交流などを行った。</t>
    </r>
    <rPh sb="0" eb="3">
      <t>コウコウセイ</t>
    </rPh>
    <rPh sb="7" eb="9">
      <t>ウケイ</t>
    </rPh>
    <rPh sb="11" eb="14">
      <t>コウコウセイ</t>
    </rPh>
    <rPh sb="16" eb="17">
      <t>メイ</t>
    </rPh>
    <rPh sb="18" eb="20">
      <t>インソツ</t>
    </rPh>
    <rPh sb="21" eb="22">
      <t>メイ</t>
    </rPh>
    <rPh sb="23" eb="25">
      <t>ウケイレ</t>
    </rPh>
    <rPh sb="39" eb="41">
      <t>ニホン</t>
    </rPh>
    <rPh sb="41" eb="43">
      <t>ブンカ</t>
    </rPh>
    <rPh sb="43" eb="45">
      <t>タイケン</t>
    </rPh>
    <rPh sb="46" eb="48">
      <t>ジモト</t>
    </rPh>
    <rPh sb="48" eb="51">
      <t>コウコウセイ</t>
    </rPh>
    <rPh sb="53" eb="55">
      <t>コウリュウ</t>
    </rPh>
    <rPh sb="58" eb="59">
      <t>オコナ</t>
    </rPh>
    <phoneticPr fontId="2"/>
  </si>
  <si>
    <r>
      <rPr>
        <b/>
        <u/>
        <sz val="11"/>
        <color theme="1"/>
        <rFont val="HGｺﾞｼｯｸM"/>
        <family val="3"/>
        <charset val="128"/>
      </rPr>
      <t>知的障害高校生グループ受入れ</t>
    </r>
    <r>
      <rPr>
        <sz val="11"/>
        <color theme="1"/>
        <rFont val="HGｺﾞｼｯｸM"/>
        <family val="3"/>
        <charset val="128"/>
      </rPr>
      <t xml:space="preserve">
軽度の知的障害高校生4名、引率5名を受入。総合支援学校訪問や市民との交流を行った。</t>
    </r>
    <rPh sb="0" eb="2">
      <t>チテキ</t>
    </rPh>
    <rPh sb="2" eb="4">
      <t>ショウガイ</t>
    </rPh>
    <rPh sb="4" eb="7">
      <t>コウコウセイ</t>
    </rPh>
    <rPh sb="11" eb="13">
      <t>ウケイ</t>
    </rPh>
    <rPh sb="15" eb="17">
      <t>ケイド</t>
    </rPh>
    <rPh sb="18" eb="20">
      <t>チテキ</t>
    </rPh>
    <rPh sb="20" eb="22">
      <t>ショウガイ</t>
    </rPh>
    <rPh sb="22" eb="25">
      <t>コウコウセイ</t>
    </rPh>
    <rPh sb="26" eb="27">
      <t>メイ</t>
    </rPh>
    <rPh sb="28" eb="30">
      <t>インソツ</t>
    </rPh>
    <rPh sb="31" eb="32">
      <t>メイ</t>
    </rPh>
    <rPh sb="33" eb="35">
      <t>ウケイレ</t>
    </rPh>
    <rPh sb="36" eb="38">
      <t>ソウゴウ</t>
    </rPh>
    <rPh sb="38" eb="40">
      <t>シエン</t>
    </rPh>
    <rPh sb="40" eb="42">
      <t>ガッコウ</t>
    </rPh>
    <rPh sb="42" eb="44">
      <t>ホウモン</t>
    </rPh>
    <rPh sb="45" eb="47">
      <t>シミン</t>
    </rPh>
    <rPh sb="49" eb="51">
      <t>コウリュウ</t>
    </rPh>
    <rPh sb="52" eb="53">
      <t>オコナ</t>
    </rPh>
    <phoneticPr fontId="2"/>
  </si>
  <si>
    <r>
      <rPr>
        <b/>
        <u/>
        <sz val="11"/>
        <color theme="1"/>
        <rFont val="HGｺﾞｼｯｸM"/>
        <family val="3"/>
        <charset val="128"/>
      </rPr>
      <t>第11回高校生青少年国際交流キャンプ参加</t>
    </r>
    <r>
      <rPr>
        <sz val="11"/>
        <color theme="1"/>
        <rFont val="HGｺﾞｼｯｸM"/>
        <family val="3"/>
        <charset val="128"/>
      </rPr>
      <t xml:space="preserve">
高校生8名と引率2名がﾄﾘｱｰ市を訪問。体育館で合宿しながらトリアー市の各姉妹都市からの青少年とｽﾎﾟｰﾂを通じて交流した。</t>
    </r>
    <rPh sb="0" eb="1">
      <t>ダイ</t>
    </rPh>
    <rPh sb="3" eb="4">
      <t>カイ</t>
    </rPh>
    <rPh sb="4" eb="7">
      <t>コウコウセイ</t>
    </rPh>
    <rPh sb="7" eb="10">
      <t>セイショウネン</t>
    </rPh>
    <rPh sb="10" eb="12">
      <t>コクサイ</t>
    </rPh>
    <rPh sb="12" eb="14">
      <t>コウリュウ</t>
    </rPh>
    <rPh sb="18" eb="20">
      <t>サンカ</t>
    </rPh>
    <rPh sb="21" eb="24">
      <t>コウコウセイ</t>
    </rPh>
    <rPh sb="25" eb="26">
      <t>メイ</t>
    </rPh>
    <rPh sb="27" eb="29">
      <t>インソツ</t>
    </rPh>
    <rPh sb="30" eb="31">
      <t>メイ</t>
    </rPh>
    <rPh sb="36" eb="37">
      <t>シ</t>
    </rPh>
    <rPh sb="38" eb="40">
      <t>ホウモン</t>
    </rPh>
    <rPh sb="41" eb="44">
      <t>タイイクカン</t>
    </rPh>
    <rPh sb="45" eb="47">
      <t>ガッシュク</t>
    </rPh>
    <rPh sb="55" eb="56">
      <t>シ</t>
    </rPh>
    <rPh sb="57" eb="58">
      <t>カク</t>
    </rPh>
    <rPh sb="58" eb="60">
      <t>シマイ</t>
    </rPh>
    <rPh sb="60" eb="62">
      <t>トシ</t>
    </rPh>
    <rPh sb="65" eb="68">
      <t>セイショウネン</t>
    </rPh>
    <rPh sb="75" eb="76">
      <t>ツウ</t>
    </rPh>
    <rPh sb="78" eb="80">
      <t>コウリュウ</t>
    </rPh>
    <phoneticPr fontId="2"/>
  </si>
  <si>
    <r>
      <rPr>
        <b/>
        <u/>
        <sz val="11"/>
        <color theme="1"/>
        <rFont val="HGｺﾞｼｯｸM"/>
        <family val="3"/>
        <charset val="128"/>
      </rPr>
      <t>市民訪問団受入れ</t>
    </r>
    <r>
      <rPr>
        <sz val="11"/>
        <color theme="1"/>
        <rFont val="HGｺﾞｼｯｸM"/>
        <family val="3"/>
        <charset val="128"/>
      </rPr>
      <t xml:space="preserve">
大学生6名を含む市民訪問団18名を受入れ。長岡まつりの見学や文化体験を通じ、市民と交流を深めた。
</t>
    </r>
    <rPh sb="0" eb="2">
      <t>シミン</t>
    </rPh>
    <rPh sb="2" eb="5">
      <t>ホウモンダン</t>
    </rPh>
    <rPh sb="5" eb="7">
      <t>ウケイ</t>
    </rPh>
    <rPh sb="9" eb="12">
      <t>ダイガクセイ</t>
    </rPh>
    <rPh sb="13" eb="14">
      <t>メイ</t>
    </rPh>
    <rPh sb="15" eb="16">
      <t>フク</t>
    </rPh>
    <rPh sb="17" eb="19">
      <t>シミン</t>
    </rPh>
    <rPh sb="19" eb="22">
      <t>ホウモンダン</t>
    </rPh>
    <rPh sb="24" eb="25">
      <t>メイ</t>
    </rPh>
    <rPh sb="26" eb="28">
      <t>ウケイレ</t>
    </rPh>
    <rPh sb="30" eb="32">
      <t>ナガオカ</t>
    </rPh>
    <rPh sb="36" eb="38">
      <t>ケンガク</t>
    </rPh>
    <rPh sb="39" eb="41">
      <t>ブンカ</t>
    </rPh>
    <rPh sb="41" eb="43">
      <t>タイケン</t>
    </rPh>
    <rPh sb="44" eb="45">
      <t>ツウ</t>
    </rPh>
    <rPh sb="47" eb="49">
      <t>シミン</t>
    </rPh>
    <rPh sb="50" eb="52">
      <t>コウリュウ</t>
    </rPh>
    <rPh sb="53" eb="54">
      <t>フカ</t>
    </rPh>
    <phoneticPr fontId="2"/>
  </si>
  <si>
    <r>
      <rPr>
        <b/>
        <u/>
        <sz val="11"/>
        <color theme="1"/>
        <rFont val="HGｺﾞｼｯｸM"/>
        <family val="3"/>
        <charset val="128"/>
      </rPr>
      <t>第1回中学生海外体験ホノルル訪問</t>
    </r>
    <r>
      <rPr>
        <sz val="11"/>
        <color theme="1"/>
        <rFont val="HGｺﾞｼｯｸM"/>
        <family val="3"/>
        <charset val="128"/>
      </rPr>
      <t xml:space="preserve">
市内中学1年生10名と引率2名がﾎﾉﾙﾙを訪問し、現地中学生との交流や、戦跡見学等を通して戦争の歴史学習をした。</t>
    </r>
    <rPh sb="0" eb="1">
      <t>ダイ</t>
    </rPh>
    <rPh sb="2" eb="3">
      <t>カイ</t>
    </rPh>
    <rPh sb="3" eb="6">
      <t>チュウガクセイ</t>
    </rPh>
    <rPh sb="6" eb="8">
      <t>カイガイ</t>
    </rPh>
    <rPh sb="8" eb="10">
      <t>タイケン</t>
    </rPh>
    <rPh sb="14" eb="16">
      <t>ホウモン</t>
    </rPh>
    <rPh sb="17" eb="19">
      <t>シナイ</t>
    </rPh>
    <rPh sb="19" eb="21">
      <t>チュウガク</t>
    </rPh>
    <rPh sb="22" eb="24">
      <t>ネンセイ</t>
    </rPh>
    <rPh sb="26" eb="27">
      <t>メイ</t>
    </rPh>
    <rPh sb="28" eb="30">
      <t>インソツ</t>
    </rPh>
    <rPh sb="31" eb="32">
      <t>メイ</t>
    </rPh>
    <rPh sb="38" eb="40">
      <t>ホウモン</t>
    </rPh>
    <rPh sb="42" eb="44">
      <t>ゲンチ</t>
    </rPh>
    <rPh sb="44" eb="47">
      <t>チュウガクセイ</t>
    </rPh>
    <rPh sb="49" eb="51">
      <t>コウリュウ</t>
    </rPh>
    <rPh sb="53" eb="55">
      <t>センセキ</t>
    </rPh>
    <rPh sb="55" eb="57">
      <t>ケンガク</t>
    </rPh>
    <rPh sb="57" eb="58">
      <t>トウ</t>
    </rPh>
    <rPh sb="59" eb="60">
      <t>トオ</t>
    </rPh>
    <rPh sb="62" eb="64">
      <t>センソウ</t>
    </rPh>
    <rPh sb="65" eb="67">
      <t>レキシ</t>
    </rPh>
    <rPh sb="67" eb="69">
      <t>ガクシュウ</t>
    </rPh>
    <phoneticPr fontId="2"/>
  </si>
  <si>
    <r>
      <rPr>
        <b/>
        <u/>
        <sz val="11"/>
        <color theme="1"/>
        <rFont val="HGｺﾞｼｯｸM"/>
        <family val="3"/>
        <charset val="128"/>
      </rPr>
      <t>第3回学生平和交流プログラムin Honolulu</t>
    </r>
    <r>
      <rPr>
        <sz val="11"/>
        <color theme="1"/>
        <rFont val="HGｺﾞｼｯｸM"/>
        <family val="3"/>
        <charset val="128"/>
      </rPr>
      <t xml:space="preserve">
大学生2名と引率1名がホノルルを訪問し、現地大学生と平和ディスカッション、真珠湾追悼式典への参加など、平和について深く考えた。</t>
    </r>
    <rPh sb="0" eb="1">
      <t>ダイ</t>
    </rPh>
    <rPh sb="2" eb="3">
      <t>カイ</t>
    </rPh>
    <rPh sb="3" eb="5">
      <t>ガクセイ</t>
    </rPh>
    <rPh sb="5" eb="7">
      <t>ヘイワ</t>
    </rPh>
    <rPh sb="7" eb="9">
      <t>コウリュウ</t>
    </rPh>
    <rPh sb="26" eb="29">
      <t>ダイガクセイ</t>
    </rPh>
    <rPh sb="30" eb="31">
      <t>メイ</t>
    </rPh>
    <rPh sb="32" eb="34">
      <t>インソツ</t>
    </rPh>
    <rPh sb="35" eb="36">
      <t>メイ</t>
    </rPh>
    <rPh sb="42" eb="44">
      <t>ホウモン</t>
    </rPh>
    <rPh sb="46" eb="48">
      <t>ゲンチ</t>
    </rPh>
    <rPh sb="48" eb="51">
      <t>ダイガクセイ</t>
    </rPh>
    <rPh sb="52" eb="54">
      <t>ヘイワ</t>
    </rPh>
    <rPh sb="63" eb="66">
      <t>シンジュワン</t>
    </rPh>
    <rPh sb="66" eb="68">
      <t>ツイトウ</t>
    </rPh>
    <rPh sb="68" eb="70">
      <t>シキテン</t>
    </rPh>
    <rPh sb="72" eb="74">
      <t>サンカ</t>
    </rPh>
    <rPh sb="77" eb="79">
      <t>ヘイワ</t>
    </rPh>
    <rPh sb="83" eb="84">
      <t>フカ</t>
    </rPh>
    <rPh sb="85" eb="86">
      <t>カンガ</t>
    </rPh>
    <phoneticPr fontId="2"/>
  </si>
  <si>
    <r>
      <rPr>
        <b/>
        <u/>
        <sz val="11"/>
        <color theme="1"/>
        <rFont val="HGｺﾞｼｯｸM"/>
        <family val="3"/>
        <charset val="128"/>
      </rPr>
      <t>高校生グループ受入れ</t>
    </r>
    <r>
      <rPr>
        <sz val="11"/>
        <color theme="1"/>
        <rFont val="HGｺﾞｼｯｸM"/>
        <family val="3"/>
        <charset val="128"/>
      </rPr>
      <t xml:space="preserve">
高校生4名と引率1名を受入れ。ホームステイをしながら、日本文化や雪国の生活文化を体験した。</t>
    </r>
    <rPh sb="0" eb="3">
      <t>コウコウセイ</t>
    </rPh>
    <rPh sb="7" eb="9">
      <t>ウケイ</t>
    </rPh>
    <rPh sb="11" eb="14">
      <t>コウコウセイ</t>
    </rPh>
    <rPh sb="15" eb="16">
      <t>メイ</t>
    </rPh>
    <rPh sb="17" eb="19">
      <t>インソツ</t>
    </rPh>
    <rPh sb="20" eb="21">
      <t>メイ</t>
    </rPh>
    <rPh sb="22" eb="24">
      <t>ウケイレ</t>
    </rPh>
    <rPh sb="38" eb="40">
      <t>ニホン</t>
    </rPh>
    <rPh sb="40" eb="42">
      <t>ブンカ</t>
    </rPh>
    <rPh sb="43" eb="45">
      <t>ユキグニ</t>
    </rPh>
    <rPh sb="46" eb="48">
      <t>セイカツ</t>
    </rPh>
    <rPh sb="48" eb="50">
      <t>ブンカ</t>
    </rPh>
    <rPh sb="51" eb="53">
      <t>タイケン</t>
    </rPh>
    <phoneticPr fontId="2"/>
  </si>
  <si>
    <r>
      <rPr>
        <b/>
        <u/>
        <sz val="11"/>
        <color theme="1"/>
        <rFont val="HGｺﾞｼｯｸM"/>
        <family val="3"/>
        <charset val="128"/>
      </rPr>
      <t>ホノルルフェスティバル交流</t>
    </r>
    <r>
      <rPr>
        <sz val="11"/>
        <color theme="1"/>
        <rFont val="HGｺﾞｼｯｸM"/>
        <family val="3"/>
        <charset val="128"/>
      </rPr>
      <t xml:space="preserve">
市長ほか公式訪問団、文化紹介・観光PRグループ、地元高校チアリーディング部員など85名がホノルルフェスティバルに参加。長岡の文化を広く発信した。</t>
    </r>
    <rPh sb="11" eb="13">
      <t>コウリュウ</t>
    </rPh>
    <rPh sb="14" eb="16">
      <t>シチョウ</t>
    </rPh>
    <rPh sb="18" eb="20">
      <t>コウシキ</t>
    </rPh>
    <rPh sb="20" eb="22">
      <t>ホウモン</t>
    </rPh>
    <rPh sb="22" eb="23">
      <t>ダン</t>
    </rPh>
    <rPh sb="24" eb="26">
      <t>ブンカ</t>
    </rPh>
    <rPh sb="26" eb="28">
      <t>ショウカイ</t>
    </rPh>
    <rPh sb="29" eb="31">
      <t>カンコウ</t>
    </rPh>
    <rPh sb="38" eb="40">
      <t>ジモト</t>
    </rPh>
    <rPh sb="40" eb="42">
      <t>コウコウ</t>
    </rPh>
    <rPh sb="50" eb="51">
      <t>ブ</t>
    </rPh>
    <rPh sb="51" eb="52">
      <t>イン</t>
    </rPh>
    <rPh sb="56" eb="57">
      <t>メイ</t>
    </rPh>
    <rPh sb="70" eb="72">
      <t>サンカ</t>
    </rPh>
    <rPh sb="73" eb="75">
      <t>ナガオカ</t>
    </rPh>
    <rPh sb="76" eb="78">
      <t>ブンカ</t>
    </rPh>
    <rPh sb="79" eb="80">
      <t>ヒロ</t>
    </rPh>
    <rPh sb="81" eb="83">
      <t>ハッシン</t>
    </rPh>
    <phoneticPr fontId="2"/>
  </si>
  <si>
    <r>
      <rPr>
        <b/>
        <u/>
        <sz val="11"/>
        <color theme="1"/>
        <rFont val="HGｺﾞｼｯｸM"/>
        <family val="3"/>
        <charset val="128"/>
      </rPr>
      <t>日米友好の架け橋実行委員会の開催</t>
    </r>
    <r>
      <rPr>
        <sz val="11"/>
        <color theme="1"/>
        <rFont val="HGｺﾞｼｯｸM"/>
        <family val="3"/>
        <charset val="128"/>
      </rPr>
      <t xml:space="preserve">
ホノルル市議会議長、ハワイ日米協会長他を受入れ、同席のもと実行委員会を開催した。</t>
    </r>
    <rPh sb="0" eb="2">
      <t>ニチベイ</t>
    </rPh>
    <rPh sb="2" eb="4">
      <t>ユウコウ</t>
    </rPh>
    <rPh sb="5" eb="6">
      <t>カ</t>
    </rPh>
    <rPh sb="7" eb="8">
      <t>ハシ</t>
    </rPh>
    <rPh sb="8" eb="10">
      <t>ジッコウ</t>
    </rPh>
    <rPh sb="10" eb="13">
      <t>イインカイ</t>
    </rPh>
    <rPh sb="14" eb="16">
      <t>カイサイ</t>
    </rPh>
    <rPh sb="21" eb="22">
      <t>シ</t>
    </rPh>
    <rPh sb="22" eb="24">
      <t>ギカイ</t>
    </rPh>
    <rPh sb="24" eb="26">
      <t>ギチョウ</t>
    </rPh>
    <rPh sb="30" eb="32">
      <t>ニチベイ</t>
    </rPh>
    <rPh sb="32" eb="34">
      <t>キョウカイ</t>
    </rPh>
    <rPh sb="34" eb="35">
      <t>チョウ</t>
    </rPh>
    <rPh sb="35" eb="36">
      <t>ホカ</t>
    </rPh>
    <rPh sb="37" eb="39">
      <t>ウケイレ</t>
    </rPh>
    <rPh sb="41" eb="43">
      <t>ドウセキ</t>
    </rPh>
    <rPh sb="46" eb="48">
      <t>ジッコウ</t>
    </rPh>
    <rPh sb="48" eb="51">
      <t>イインカイ</t>
    </rPh>
    <rPh sb="52" eb="54">
      <t>カイサイ</t>
    </rPh>
    <phoneticPr fontId="2"/>
  </si>
  <si>
    <r>
      <rPr>
        <b/>
        <u/>
        <sz val="11"/>
        <color theme="1"/>
        <rFont val="HGｺﾞｼｯｸM"/>
        <family val="3"/>
        <charset val="128"/>
      </rPr>
      <t>見附市からマイリンケ市へ防災担当職員など１４名が訪問</t>
    </r>
    <r>
      <rPr>
        <sz val="11"/>
        <color theme="1"/>
        <rFont val="HGｺﾞｼｯｸM"/>
        <family val="3"/>
        <charset val="128"/>
      </rPr>
      <t xml:space="preserve">
国際協力機構（ＪＩＣＡ）草の根技術協力事業として、見附市からマイリンケ市へ防災担当職員など１４名が訪問。見附市の防災対策の取組について講演したほか、姉妹都市提携４０周年式典へ出席した。</t>
    </r>
    <rPh sb="27" eb="29">
      <t>コクサイ</t>
    </rPh>
    <rPh sb="29" eb="31">
      <t>キョウリョク</t>
    </rPh>
    <rPh sb="31" eb="33">
      <t>キコウ</t>
    </rPh>
    <rPh sb="39" eb="40">
      <t>クサ</t>
    </rPh>
    <rPh sb="41" eb="42">
      <t>ネ</t>
    </rPh>
    <rPh sb="42" eb="44">
      <t>ギジュツ</t>
    </rPh>
    <rPh sb="44" eb="46">
      <t>キョウリョク</t>
    </rPh>
    <rPh sb="46" eb="48">
      <t>ジギョウ</t>
    </rPh>
    <rPh sb="52" eb="55">
      <t>ミツケシ</t>
    </rPh>
    <rPh sb="62" eb="63">
      <t>シ</t>
    </rPh>
    <rPh sb="64" eb="66">
      <t>ボウサイ</t>
    </rPh>
    <rPh sb="66" eb="68">
      <t>タントウ</t>
    </rPh>
    <rPh sb="68" eb="70">
      <t>ショクイン</t>
    </rPh>
    <rPh sb="74" eb="75">
      <t>メイ</t>
    </rPh>
    <rPh sb="76" eb="78">
      <t>ホウモン</t>
    </rPh>
    <rPh sb="79" eb="82">
      <t>ミツケシ</t>
    </rPh>
    <rPh sb="83" eb="85">
      <t>ボウサイ</t>
    </rPh>
    <rPh sb="85" eb="87">
      <t>タイサク</t>
    </rPh>
    <rPh sb="88" eb="90">
      <t>トリクミ</t>
    </rPh>
    <rPh sb="94" eb="96">
      <t>コウエン</t>
    </rPh>
    <rPh sb="101" eb="103">
      <t>シマイ</t>
    </rPh>
    <rPh sb="103" eb="105">
      <t>トシ</t>
    </rPh>
    <rPh sb="105" eb="107">
      <t>テイケイ</t>
    </rPh>
    <rPh sb="109" eb="111">
      <t>シュウネン</t>
    </rPh>
    <rPh sb="111" eb="113">
      <t>シキテン</t>
    </rPh>
    <rPh sb="114" eb="116">
      <t>シュッセキ</t>
    </rPh>
    <phoneticPr fontId="4"/>
  </si>
  <si>
    <r>
      <t xml:space="preserve">中学生の相互派遣事業
</t>
    </r>
    <r>
      <rPr>
        <sz val="11"/>
        <color theme="1"/>
        <rFont val="HGｺﾞｼｯｸM"/>
        <family val="3"/>
        <charset val="128"/>
      </rPr>
      <t>姉妹都市へ中学生４名と引率１名を派遣し、現地の生活習慣や文化を体験しながら学び、交流を図る。</t>
    </r>
    <rPh sb="0" eb="3">
      <t>チュウガクセイ</t>
    </rPh>
    <rPh sb="4" eb="6">
      <t>ソウゴ</t>
    </rPh>
    <rPh sb="6" eb="8">
      <t>ハケン</t>
    </rPh>
    <rPh sb="8" eb="10">
      <t>ジギョウ</t>
    </rPh>
    <rPh sb="11" eb="13">
      <t>シマイ</t>
    </rPh>
    <rPh sb="13" eb="15">
      <t>トシ</t>
    </rPh>
    <rPh sb="16" eb="19">
      <t>チュウガクセイ</t>
    </rPh>
    <rPh sb="20" eb="21">
      <t>メイ</t>
    </rPh>
    <rPh sb="22" eb="24">
      <t>インソツ</t>
    </rPh>
    <rPh sb="25" eb="26">
      <t>メイ</t>
    </rPh>
    <rPh sb="27" eb="29">
      <t>ハケン</t>
    </rPh>
    <rPh sb="31" eb="33">
      <t>ゲンチ</t>
    </rPh>
    <rPh sb="34" eb="36">
      <t>セイカツ</t>
    </rPh>
    <rPh sb="36" eb="38">
      <t>シュウカン</t>
    </rPh>
    <rPh sb="39" eb="41">
      <t>ブンカ</t>
    </rPh>
    <rPh sb="42" eb="44">
      <t>タイケン</t>
    </rPh>
    <rPh sb="48" eb="49">
      <t>マナ</t>
    </rPh>
    <rPh sb="51" eb="53">
      <t>コウリュウ</t>
    </rPh>
    <rPh sb="54" eb="55">
      <t>ハカ</t>
    </rPh>
    <phoneticPr fontId="2"/>
  </si>
  <si>
    <r>
      <rPr>
        <b/>
        <u/>
        <sz val="11"/>
        <color theme="1"/>
        <rFont val="HGｺﾞｼｯｸM"/>
        <family val="3"/>
        <charset val="128"/>
      </rPr>
      <t>佐渡市代表団訪問</t>
    </r>
    <r>
      <rPr>
        <sz val="11"/>
        <color theme="1"/>
        <rFont val="HGｺﾞｼｯｸM"/>
        <family val="3"/>
        <charset val="128"/>
      </rPr>
      <t xml:space="preserve">
10月に陝西省洋県を佐渡市代表団6名が訪問。洋県人民政府表敬訪問。トキ保護センター、里山視察。洋県南街小学校見学</t>
    </r>
    <rPh sb="11" eb="12">
      <t>ガツ</t>
    </rPh>
    <rPh sb="13" eb="16">
      <t>センセイショウ</t>
    </rPh>
    <rPh sb="16" eb="17">
      <t>ヨウ</t>
    </rPh>
    <rPh sb="17" eb="18">
      <t>ケン</t>
    </rPh>
    <rPh sb="19" eb="21">
      <t>サド</t>
    </rPh>
    <rPh sb="21" eb="22">
      <t>シ</t>
    </rPh>
    <rPh sb="22" eb="25">
      <t>ダイヒョウダン</t>
    </rPh>
    <rPh sb="26" eb="27">
      <t>メイ</t>
    </rPh>
    <rPh sb="28" eb="30">
      <t>ホウモン</t>
    </rPh>
    <rPh sb="31" eb="32">
      <t>ヨウ</t>
    </rPh>
    <rPh sb="32" eb="33">
      <t>ケン</t>
    </rPh>
    <rPh sb="33" eb="35">
      <t>ジンミン</t>
    </rPh>
    <rPh sb="35" eb="37">
      <t>セイフ</t>
    </rPh>
    <rPh sb="37" eb="39">
      <t>ヒョウケイ</t>
    </rPh>
    <rPh sb="39" eb="41">
      <t>ホウモン</t>
    </rPh>
    <rPh sb="44" eb="46">
      <t>ホゴ</t>
    </rPh>
    <rPh sb="51" eb="53">
      <t>サトヤマ</t>
    </rPh>
    <rPh sb="53" eb="55">
      <t>シサツ</t>
    </rPh>
    <rPh sb="56" eb="57">
      <t>ヨウ</t>
    </rPh>
    <rPh sb="57" eb="58">
      <t>ケン</t>
    </rPh>
    <rPh sb="58" eb="59">
      <t>ミナミ</t>
    </rPh>
    <rPh sb="59" eb="60">
      <t>マチ</t>
    </rPh>
    <rPh sb="60" eb="63">
      <t>ショウガッコウ</t>
    </rPh>
    <rPh sb="63" eb="65">
      <t>ケンガク</t>
    </rPh>
    <phoneticPr fontId="2"/>
  </si>
  <si>
    <r>
      <rPr>
        <b/>
        <u/>
        <sz val="11"/>
        <color theme="1"/>
        <rFont val="HGｺﾞｼｯｸM"/>
        <family val="3"/>
        <charset val="128"/>
      </rPr>
      <t xml:space="preserve">シャンバーグ市ドゥーリー小学校児童と親の会来滑受入事業
</t>
    </r>
    <r>
      <rPr>
        <sz val="11"/>
        <color theme="1"/>
        <rFont val="HGｺﾞｼｯｸM"/>
        <family val="3"/>
        <charset val="128"/>
      </rPr>
      <t>シャンバーグ市から、滑川市東加積小と文通交流で結ばれているドゥーリー小学校の児童９人と保護者10人が滑川市を３泊４日の日程で訪問。上田昌孝市長への表敬訪問を実施したほか、東福寺野自然公園でバーベキューを開催し、東加積小学校の児童・保護者約50人と交流の輪を広げてもらった。このほか「ほたるいかミュージアム」「海洋深層水体験施設タラソピア」など市内施設の見学などを通じ、滑川市への理解を深めてもらった。</t>
    </r>
    <rPh sb="6" eb="7">
      <t>シ</t>
    </rPh>
    <rPh sb="12" eb="15">
      <t>ショウガッコウ</t>
    </rPh>
    <rPh sb="15" eb="17">
      <t>ジドウ</t>
    </rPh>
    <rPh sb="18" eb="19">
      <t>オヤ</t>
    </rPh>
    <rPh sb="20" eb="21">
      <t>カイ</t>
    </rPh>
    <rPh sb="21" eb="22">
      <t>ライ</t>
    </rPh>
    <rPh sb="22" eb="23">
      <t>ヌメ</t>
    </rPh>
    <rPh sb="23" eb="25">
      <t>ウケイレ</t>
    </rPh>
    <rPh sb="25" eb="27">
      <t>ジギョウ</t>
    </rPh>
    <rPh sb="34" eb="35">
      <t>シ</t>
    </rPh>
    <rPh sb="38" eb="41">
      <t>ナメリカワシ</t>
    </rPh>
    <rPh sb="41" eb="42">
      <t>ヒガシ</t>
    </rPh>
    <rPh sb="42" eb="44">
      <t>カヅミ</t>
    </rPh>
    <rPh sb="44" eb="45">
      <t>ショウ</t>
    </rPh>
    <rPh sb="46" eb="48">
      <t>ブンツウ</t>
    </rPh>
    <rPh sb="48" eb="50">
      <t>コウリュウ</t>
    </rPh>
    <rPh sb="51" eb="52">
      <t>ムス</t>
    </rPh>
    <rPh sb="62" eb="65">
      <t>ショウガッコウ</t>
    </rPh>
    <rPh sb="66" eb="68">
      <t>ジドウ</t>
    </rPh>
    <rPh sb="69" eb="70">
      <t>ニン</t>
    </rPh>
    <rPh sb="71" eb="74">
      <t>ホゴシャ</t>
    </rPh>
    <rPh sb="76" eb="77">
      <t>ニン</t>
    </rPh>
    <rPh sb="78" eb="81">
      <t>ナメリカワシ</t>
    </rPh>
    <rPh sb="83" eb="84">
      <t>ハク</t>
    </rPh>
    <rPh sb="85" eb="86">
      <t>ニチ</t>
    </rPh>
    <rPh sb="87" eb="89">
      <t>ニッテイ</t>
    </rPh>
    <rPh sb="90" eb="92">
      <t>ホウモン</t>
    </rPh>
    <rPh sb="93" eb="95">
      <t>ウエダ</t>
    </rPh>
    <rPh sb="95" eb="97">
      <t>マサタカ</t>
    </rPh>
    <rPh sb="97" eb="99">
      <t>シチョウ</t>
    </rPh>
    <rPh sb="101" eb="103">
      <t>ヒョウケイ</t>
    </rPh>
    <rPh sb="103" eb="105">
      <t>ホウモン</t>
    </rPh>
    <rPh sb="106" eb="108">
      <t>ジッシ</t>
    </rPh>
    <rPh sb="113" eb="116">
      <t>トウフクジ</t>
    </rPh>
    <rPh sb="116" eb="117">
      <t>ノ</t>
    </rPh>
    <rPh sb="117" eb="119">
      <t>シゼン</t>
    </rPh>
    <rPh sb="119" eb="121">
      <t>コウエン</t>
    </rPh>
    <rPh sb="129" eb="131">
      <t>カイサイ</t>
    </rPh>
    <rPh sb="146" eb="147">
      <t>ヤク</t>
    </rPh>
    <rPh sb="149" eb="150">
      <t>ニン</t>
    </rPh>
    <rPh sb="151" eb="153">
      <t>コウリュウ</t>
    </rPh>
    <rPh sb="154" eb="155">
      <t>ワ</t>
    </rPh>
    <rPh sb="156" eb="157">
      <t>ヒロ</t>
    </rPh>
    <rPh sb="182" eb="184">
      <t>カイヨウ</t>
    </rPh>
    <rPh sb="184" eb="186">
      <t>シンソウ</t>
    </rPh>
    <rPh sb="186" eb="187">
      <t>スイ</t>
    </rPh>
    <rPh sb="187" eb="189">
      <t>タイケン</t>
    </rPh>
    <rPh sb="189" eb="191">
      <t>シセツ</t>
    </rPh>
    <rPh sb="199" eb="201">
      <t>シナイ</t>
    </rPh>
    <rPh sb="201" eb="203">
      <t>シセツ</t>
    </rPh>
    <rPh sb="204" eb="206">
      <t>ケンガク</t>
    </rPh>
    <rPh sb="209" eb="210">
      <t>ツウ</t>
    </rPh>
    <rPh sb="212" eb="215">
      <t>ナメリカワシ</t>
    </rPh>
    <rPh sb="217" eb="219">
      <t>リカイ</t>
    </rPh>
    <rPh sb="220" eb="221">
      <t>フカ</t>
    </rPh>
    <phoneticPr fontId="2"/>
  </si>
  <si>
    <r>
      <rPr>
        <b/>
        <u/>
        <sz val="11"/>
        <color theme="1"/>
        <rFont val="HGｺﾞｼｯｸM"/>
        <family val="3"/>
        <charset val="128"/>
      </rPr>
      <t xml:space="preserve">リッセ市中学生使節団１０名受入
</t>
    </r>
    <r>
      <rPr>
        <sz val="11"/>
        <color theme="1"/>
        <rFont val="HGｺﾞｼｯｸM"/>
        <family val="3"/>
        <charset val="128"/>
      </rPr>
      <t>市内でホームスティを行い各種交流事業に参加。</t>
    </r>
    <rPh sb="3" eb="4">
      <t>シ</t>
    </rPh>
    <rPh sb="4" eb="7">
      <t>チュウガクセイ</t>
    </rPh>
    <rPh sb="7" eb="10">
      <t>シセツダン</t>
    </rPh>
    <rPh sb="12" eb="13">
      <t>メイ</t>
    </rPh>
    <rPh sb="13" eb="14">
      <t>ウ</t>
    </rPh>
    <rPh sb="14" eb="15">
      <t>イ</t>
    </rPh>
    <rPh sb="16" eb="18">
      <t>シナイ</t>
    </rPh>
    <rPh sb="26" eb="27">
      <t>オコナ</t>
    </rPh>
    <rPh sb="28" eb="30">
      <t>カクシュ</t>
    </rPh>
    <rPh sb="30" eb="32">
      <t>コウリュウ</t>
    </rPh>
    <rPh sb="32" eb="34">
      <t>ジギョウ</t>
    </rPh>
    <rPh sb="35" eb="37">
      <t>サンカ</t>
    </rPh>
    <phoneticPr fontId="4"/>
  </si>
  <si>
    <r>
      <rPr>
        <b/>
        <u/>
        <sz val="11"/>
        <color theme="1"/>
        <rFont val="HGｺﾞｼｯｸM"/>
        <family val="3"/>
        <charset val="128"/>
      </rPr>
      <t>ギリシャ国際交流事業</t>
    </r>
    <r>
      <rPr>
        <sz val="11"/>
        <color theme="1"/>
        <rFont val="HGｺﾞｼｯｸM"/>
        <family val="3"/>
        <charset val="128"/>
      </rPr>
      <t xml:space="preserve">
実施団体：南砺市ギリシャ国際交流事業実行委員会
参加者：南砺市内中学生１０名（随行６名）
日程：平成25年10月5日（土）～10月12日（土）7泊8日
内容：デルフィ中学校生徒との合同学習や交流会を実施し、交流を深めた。
</t>
    </r>
    <rPh sb="4" eb="6">
      <t>コクサイ</t>
    </rPh>
    <rPh sb="6" eb="8">
      <t>コウリュウ</t>
    </rPh>
    <rPh sb="8" eb="10">
      <t>ジギョウ</t>
    </rPh>
    <rPh sb="11" eb="13">
      <t>ジッシ</t>
    </rPh>
    <rPh sb="13" eb="15">
      <t>ダンタイ</t>
    </rPh>
    <rPh sb="16" eb="19">
      <t>ナントシ</t>
    </rPh>
    <rPh sb="23" eb="25">
      <t>コクサイ</t>
    </rPh>
    <rPh sb="25" eb="27">
      <t>コウリュウ</t>
    </rPh>
    <rPh sb="27" eb="29">
      <t>ジギョウ</t>
    </rPh>
    <rPh sb="29" eb="31">
      <t>ジッコウ</t>
    </rPh>
    <rPh sb="31" eb="34">
      <t>イインカイ</t>
    </rPh>
    <rPh sb="35" eb="38">
      <t>サンカシャ</t>
    </rPh>
    <rPh sb="39" eb="42">
      <t>ナントシ</t>
    </rPh>
    <rPh sb="42" eb="43">
      <t>ウチ</t>
    </rPh>
    <rPh sb="43" eb="46">
      <t>チュウガクセイ</t>
    </rPh>
    <rPh sb="48" eb="49">
      <t>メイ</t>
    </rPh>
    <rPh sb="50" eb="52">
      <t>ズイコウ</t>
    </rPh>
    <rPh sb="53" eb="54">
      <t>メイ</t>
    </rPh>
    <rPh sb="56" eb="58">
      <t>ニッテイ</t>
    </rPh>
    <rPh sb="59" eb="61">
      <t>ヘイセイ</t>
    </rPh>
    <rPh sb="63" eb="64">
      <t>ネン</t>
    </rPh>
    <rPh sb="66" eb="67">
      <t>ガツ</t>
    </rPh>
    <rPh sb="68" eb="69">
      <t>ニチ</t>
    </rPh>
    <rPh sb="70" eb="71">
      <t>ツチ</t>
    </rPh>
    <rPh sb="75" eb="76">
      <t>ガツ</t>
    </rPh>
    <rPh sb="78" eb="79">
      <t>ニチ</t>
    </rPh>
    <rPh sb="80" eb="81">
      <t>ツチ</t>
    </rPh>
    <rPh sb="83" eb="84">
      <t>ハク</t>
    </rPh>
    <rPh sb="85" eb="86">
      <t>ニチ</t>
    </rPh>
    <rPh sb="87" eb="89">
      <t>ナイヨウ</t>
    </rPh>
    <rPh sb="94" eb="97">
      <t>チュウガッコウ</t>
    </rPh>
    <rPh sb="97" eb="99">
      <t>セイト</t>
    </rPh>
    <rPh sb="101" eb="103">
      <t>ゴウドウ</t>
    </rPh>
    <rPh sb="103" eb="105">
      <t>ガクシュウ</t>
    </rPh>
    <rPh sb="106" eb="109">
      <t>コウリュウカイ</t>
    </rPh>
    <rPh sb="110" eb="112">
      <t>ジッシ</t>
    </rPh>
    <rPh sb="114" eb="116">
      <t>コウリュウ</t>
    </rPh>
    <rPh sb="117" eb="118">
      <t>フカ</t>
    </rPh>
    <phoneticPr fontId="2"/>
  </si>
  <si>
    <r>
      <rPr>
        <b/>
        <u/>
        <sz val="11"/>
        <color theme="1"/>
        <rFont val="HGｺﾞｼｯｸM"/>
        <family val="3"/>
        <charset val="128"/>
      </rPr>
      <t>南砺市中学生マルボロ交流事業</t>
    </r>
    <r>
      <rPr>
        <sz val="11"/>
        <color theme="1"/>
        <rFont val="HGｺﾞｼｯｸM"/>
        <family val="3"/>
        <charset val="128"/>
      </rPr>
      <t xml:space="preserve">
実施団体：城端国際交流協会
参加者：南砺市内中学生１５名（随行４名）
日程：８月１１日（日）～２１日（水）１０泊１１日
内容：中学生がアメリカ・マルボロ町を訪れ、マルボロ町民との交流会やマルボロ中学校の訪問とホームステイ等を通じて相互の友好と国際理解を深める。</t>
    </r>
    <rPh sb="0" eb="3">
      <t>ナントシ</t>
    </rPh>
    <rPh sb="3" eb="6">
      <t>チュウガクセイ</t>
    </rPh>
    <rPh sb="10" eb="12">
      <t>コウリュウ</t>
    </rPh>
    <rPh sb="12" eb="14">
      <t>ジギョウ</t>
    </rPh>
    <rPh sb="15" eb="17">
      <t>ジッシ</t>
    </rPh>
    <rPh sb="17" eb="19">
      <t>ダンタイ</t>
    </rPh>
    <rPh sb="20" eb="22">
      <t>ジョウハナ</t>
    </rPh>
    <rPh sb="22" eb="24">
      <t>コクサイ</t>
    </rPh>
    <rPh sb="24" eb="26">
      <t>コウリュウ</t>
    </rPh>
    <rPh sb="26" eb="28">
      <t>キョウカイ</t>
    </rPh>
    <rPh sb="29" eb="32">
      <t>サンカシャ</t>
    </rPh>
    <rPh sb="33" eb="37">
      <t>ナントシナイ</t>
    </rPh>
    <rPh sb="37" eb="40">
      <t>チュウガクセイ</t>
    </rPh>
    <phoneticPr fontId="2"/>
  </si>
  <si>
    <r>
      <rPr>
        <b/>
        <u/>
        <sz val="11"/>
        <color theme="1"/>
        <rFont val="HGｺﾞｼｯｸM"/>
        <family val="3"/>
        <charset val="128"/>
      </rPr>
      <t>【周年】南砺市・紹興市友好都市締結30周年記念友好訪問</t>
    </r>
    <r>
      <rPr>
        <sz val="11"/>
        <color theme="1"/>
        <rFont val="HGｺﾞｼｯｸM"/>
        <family val="3"/>
        <charset val="128"/>
      </rPr>
      <t xml:space="preserve">
日程：平成25年12月1日（日）～3日（火）
南砺市長・市議会議長が、南砺市で実施した友好都市締結記念事業への参加の答礼を兼ねて訪中。</t>
    </r>
    <rPh sb="1" eb="3">
      <t>シュウネン</t>
    </rPh>
    <rPh sb="4" eb="7">
      <t>ナントシ</t>
    </rPh>
    <rPh sb="8" eb="11">
      <t>ショウコウシ</t>
    </rPh>
    <rPh sb="11" eb="13">
      <t>ユウコウ</t>
    </rPh>
    <rPh sb="13" eb="15">
      <t>トシ</t>
    </rPh>
    <rPh sb="15" eb="17">
      <t>テイケツ</t>
    </rPh>
    <rPh sb="19" eb="21">
      <t>シュウネン</t>
    </rPh>
    <rPh sb="21" eb="23">
      <t>キネン</t>
    </rPh>
    <rPh sb="23" eb="25">
      <t>ユウコウ</t>
    </rPh>
    <rPh sb="25" eb="27">
      <t>ホウモン</t>
    </rPh>
    <rPh sb="28" eb="30">
      <t>ニッテイ</t>
    </rPh>
    <rPh sb="31" eb="33">
      <t>ヘイセイ</t>
    </rPh>
    <rPh sb="35" eb="36">
      <t>ネン</t>
    </rPh>
    <rPh sb="38" eb="39">
      <t>ガツ</t>
    </rPh>
    <rPh sb="40" eb="41">
      <t>ニチ</t>
    </rPh>
    <rPh sb="42" eb="43">
      <t>ニチ</t>
    </rPh>
    <rPh sb="46" eb="47">
      <t>ニチ</t>
    </rPh>
    <rPh sb="48" eb="49">
      <t>ヒ</t>
    </rPh>
    <rPh sb="51" eb="55">
      <t>ナントシチョウ</t>
    </rPh>
    <rPh sb="56" eb="57">
      <t>シ</t>
    </rPh>
    <rPh sb="57" eb="59">
      <t>ギカイ</t>
    </rPh>
    <rPh sb="59" eb="61">
      <t>ギチョウ</t>
    </rPh>
    <rPh sb="63" eb="66">
      <t>ナントシ</t>
    </rPh>
    <rPh sb="67" eb="69">
      <t>ジッシ</t>
    </rPh>
    <rPh sb="71" eb="73">
      <t>ユウコウ</t>
    </rPh>
    <rPh sb="73" eb="75">
      <t>トシ</t>
    </rPh>
    <rPh sb="75" eb="77">
      <t>テイケツ</t>
    </rPh>
    <rPh sb="77" eb="79">
      <t>キネン</t>
    </rPh>
    <rPh sb="79" eb="81">
      <t>ジギョウ</t>
    </rPh>
    <rPh sb="83" eb="85">
      <t>サンカ</t>
    </rPh>
    <rPh sb="86" eb="88">
      <t>トウレイ</t>
    </rPh>
    <rPh sb="89" eb="90">
      <t>カ</t>
    </rPh>
    <rPh sb="92" eb="94">
      <t>ホウチュウ</t>
    </rPh>
    <phoneticPr fontId="2"/>
  </si>
  <si>
    <r>
      <rPr>
        <b/>
        <u/>
        <sz val="11"/>
        <color theme="1"/>
        <rFont val="HGｺﾞｼｯｸM"/>
        <family val="3"/>
        <charset val="128"/>
      </rPr>
      <t>姉妹都市施設団を受入</t>
    </r>
    <r>
      <rPr>
        <sz val="11"/>
        <color theme="1"/>
        <rFont val="HGｺﾞｼｯｸM"/>
        <family val="3"/>
        <charset val="128"/>
      </rPr>
      <t xml:space="preserve">
9～10月にﾌｫﾚｽﾄｸﾞﾛｰﾌﾞ市長夫妻はじめ15名の姉妹都市施設団を受入れ。町民宅にホームステイし、入善町制60周年記念式に参列したほか、町内施設見学、産業視察、茶道などの日本文化体験をした。</t>
    </r>
    <rPh sb="15" eb="16">
      <t>ガツ</t>
    </rPh>
    <rPh sb="28" eb="29">
      <t>シ</t>
    </rPh>
    <rPh sb="29" eb="30">
      <t>チョウ</t>
    </rPh>
    <rPh sb="30" eb="32">
      <t>フサイ</t>
    </rPh>
    <rPh sb="37" eb="38">
      <t>メイ</t>
    </rPh>
    <rPh sb="39" eb="41">
      <t>シマイ</t>
    </rPh>
    <rPh sb="41" eb="43">
      <t>トシ</t>
    </rPh>
    <rPh sb="43" eb="45">
      <t>シセツ</t>
    </rPh>
    <rPh sb="45" eb="46">
      <t>ダン</t>
    </rPh>
    <rPh sb="47" eb="49">
      <t>ウケイ</t>
    </rPh>
    <rPh sb="51" eb="53">
      <t>チョウミン</t>
    </rPh>
    <rPh sb="53" eb="54">
      <t>タク</t>
    </rPh>
    <rPh sb="63" eb="65">
      <t>ニュウゼン</t>
    </rPh>
    <rPh sb="65" eb="67">
      <t>チョウセイ</t>
    </rPh>
    <rPh sb="69" eb="71">
      <t>シュウネン</t>
    </rPh>
    <rPh sb="71" eb="74">
      <t>キネンシキ</t>
    </rPh>
    <rPh sb="75" eb="77">
      <t>サンレツ</t>
    </rPh>
    <rPh sb="82" eb="84">
      <t>チョウナイ</t>
    </rPh>
    <rPh sb="84" eb="86">
      <t>シセツ</t>
    </rPh>
    <rPh sb="86" eb="88">
      <t>ケンガク</t>
    </rPh>
    <rPh sb="89" eb="91">
      <t>サンギョウ</t>
    </rPh>
    <rPh sb="91" eb="93">
      <t>シサツ</t>
    </rPh>
    <rPh sb="94" eb="96">
      <t>サドウ</t>
    </rPh>
    <rPh sb="99" eb="101">
      <t>ニホン</t>
    </rPh>
    <rPh sb="101" eb="103">
      <t>ブンカ</t>
    </rPh>
    <rPh sb="103" eb="105">
      <t>タイケン</t>
    </rPh>
    <phoneticPr fontId="2"/>
  </si>
  <si>
    <r>
      <rPr>
        <b/>
        <u/>
        <sz val="11"/>
        <color theme="1"/>
        <rFont val="HGｺﾞｼｯｸM"/>
        <family val="3"/>
        <charset val="128"/>
      </rPr>
      <t>高校生姉妹都市使節団を派遣</t>
    </r>
    <r>
      <rPr>
        <sz val="11"/>
        <color theme="1"/>
        <rFont val="HGｺﾞｼｯｸM"/>
        <family val="3"/>
        <charset val="128"/>
      </rPr>
      <t xml:space="preserve">
10月～11月、ﾌｫﾚｽﾄｸﾞﾛｰﾌﾞ市に中・高校生姉妹都市使節団を派遣。市民宅でのホームステイを通して異文化を体験し、現地の中学校、高校を訪問、授業参加や書道などを通して生徒同士の交流を図った。</t>
    </r>
    <rPh sb="16" eb="17">
      <t>ガツ</t>
    </rPh>
    <rPh sb="20" eb="21">
      <t>ガツ</t>
    </rPh>
    <rPh sb="33" eb="34">
      <t>シ</t>
    </rPh>
    <rPh sb="35" eb="36">
      <t>チュウ</t>
    </rPh>
    <rPh sb="37" eb="39">
      <t>コウコウ</t>
    </rPh>
    <rPh sb="39" eb="40">
      <t>セイ</t>
    </rPh>
    <rPh sb="40" eb="42">
      <t>シマイ</t>
    </rPh>
    <rPh sb="42" eb="44">
      <t>トシ</t>
    </rPh>
    <rPh sb="44" eb="47">
      <t>シセツダン</t>
    </rPh>
    <rPh sb="48" eb="50">
      <t>ハケン</t>
    </rPh>
    <rPh sb="51" eb="53">
      <t>シミン</t>
    </rPh>
    <rPh sb="53" eb="54">
      <t>タク</t>
    </rPh>
    <rPh sb="63" eb="64">
      <t>トオ</t>
    </rPh>
    <rPh sb="66" eb="69">
      <t>イブンカ</t>
    </rPh>
    <rPh sb="70" eb="72">
      <t>タイケン</t>
    </rPh>
    <rPh sb="74" eb="76">
      <t>ゲンチ</t>
    </rPh>
    <rPh sb="77" eb="78">
      <t>チュウ</t>
    </rPh>
    <rPh sb="78" eb="80">
      <t>ガッコウ</t>
    </rPh>
    <rPh sb="81" eb="83">
      <t>コウコウ</t>
    </rPh>
    <rPh sb="84" eb="86">
      <t>ホウモン</t>
    </rPh>
    <rPh sb="87" eb="89">
      <t>ジュギョウ</t>
    </rPh>
    <rPh sb="89" eb="91">
      <t>サンカ</t>
    </rPh>
    <rPh sb="92" eb="94">
      <t>ショドウ</t>
    </rPh>
    <rPh sb="97" eb="98">
      <t>トオ</t>
    </rPh>
    <rPh sb="100" eb="102">
      <t>セイト</t>
    </rPh>
    <rPh sb="102" eb="104">
      <t>ドウシ</t>
    </rPh>
    <rPh sb="105" eb="107">
      <t>コウリュウ</t>
    </rPh>
    <rPh sb="108" eb="109">
      <t>ハカ</t>
    </rPh>
    <phoneticPr fontId="2"/>
  </si>
  <si>
    <r>
      <rPr>
        <b/>
        <u/>
        <sz val="11"/>
        <color theme="1"/>
        <rFont val="HGｺﾞｼｯｸM"/>
        <family val="3"/>
        <charset val="128"/>
      </rPr>
      <t xml:space="preserve">小松・ビルボールド青少年交流事業（受入）
</t>
    </r>
    <r>
      <rPr>
        <sz val="11"/>
        <color theme="1"/>
        <rFont val="HGｺﾞｼｯｸM"/>
        <family val="3"/>
        <charset val="128"/>
      </rPr>
      <t xml:space="preserve">8月に中高生8名と引率2名を受入。団員は、ホームステイをしながら日本文化体験プログラムに参加した。
</t>
    </r>
    <rPh sb="0" eb="2">
      <t>コマツ</t>
    </rPh>
    <rPh sb="9" eb="12">
      <t>セイショウネン</t>
    </rPh>
    <rPh sb="12" eb="14">
      <t>コウリュウ</t>
    </rPh>
    <rPh sb="14" eb="16">
      <t>ジギョウ</t>
    </rPh>
    <rPh sb="17" eb="19">
      <t>ウケイレ</t>
    </rPh>
    <rPh sb="22" eb="23">
      <t>ガツ</t>
    </rPh>
    <rPh sb="24" eb="27">
      <t>チュウコウセイ</t>
    </rPh>
    <rPh sb="28" eb="29">
      <t>メイ</t>
    </rPh>
    <rPh sb="30" eb="32">
      <t>インソツ</t>
    </rPh>
    <rPh sb="33" eb="34">
      <t>メイ</t>
    </rPh>
    <rPh sb="35" eb="37">
      <t>ウケイレ</t>
    </rPh>
    <rPh sb="38" eb="40">
      <t>ダンイン</t>
    </rPh>
    <rPh sb="53" eb="55">
      <t>ニホン</t>
    </rPh>
    <rPh sb="55" eb="57">
      <t>ブンカ</t>
    </rPh>
    <rPh sb="57" eb="59">
      <t>タイケン</t>
    </rPh>
    <rPh sb="65" eb="67">
      <t>サンカ</t>
    </rPh>
    <phoneticPr fontId="2"/>
  </si>
  <si>
    <r>
      <rPr>
        <b/>
        <u/>
        <sz val="11"/>
        <color theme="1"/>
        <rFont val="HGｺﾞｼｯｸM"/>
        <family val="3"/>
        <charset val="128"/>
      </rPr>
      <t xml:space="preserve">姉妹都市提携40周年記念庭園建設準備事業
</t>
    </r>
    <r>
      <rPr>
        <sz val="11"/>
        <color theme="1"/>
        <rFont val="HGｺﾞｼｯｸM"/>
        <family val="3"/>
        <charset val="128"/>
      </rPr>
      <t>2014年の姉妹都市提携40周年を記念して寄贈する日本庭園の協議のため、10月に庭園関係者がビルボールド市を訪問した。</t>
    </r>
    <rPh sb="0" eb="2">
      <t>シマイ</t>
    </rPh>
    <rPh sb="2" eb="4">
      <t>トシ</t>
    </rPh>
    <rPh sb="4" eb="6">
      <t>テイケイ</t>
    </rPh>
    <rPh sb="8" eb="10">
      <t>シュウネン</t>
    </rPh>
    <rPh sb="10" eb="12">
      <t>キネン</t>
    </rPh>
    <rPh sb="12" eb="14">
      <t>テイエン</t>
    </rPh>
    <rPh sb="14" eb="16">
      <t>ケンセツ</t>
    </rPh>
    <rPh sb="16" eb="18">
      <t>ジュンビ</t>
    </rPh>
    <rPh sb="18" eb="20">
      <t>ジギョウ</t>
    </rPh>
    <rPh sb="25" eb="26">
      <t>ネン</t>
    </rPh>
    <rPh sb="27" eb="31">
      <t>シマイトシ</t>
    </rPh>
    <rPh sb="31" eb="33">
      <t>テイケイ</t>
    </rPh>
    <rPh sb="35" eb="37">
      <t>シュウネン</t>
    </rPh>
    <rPh sb="38" eb="40">
      <t>キネン</t>
    </rPh>
    <rPh sb="42" eb="44">
      <t>キゾウ</t>
    </rPh>
    <rPh sb="46" eb="48">
      <t>ニホン</t>
    </rPh>
    <rPh sb="48" eb="50">
      <t>テイエン</t>
    </rPh>
    <rPh sb="51" eb="53">
      <t>キョウギ</t>
    </rPh>
    <rPh sb="59" eb="60">
      <t>ガツ</t>
    </rPh>
    <rPh sb="61" eb="63">
      <t>テイエン</t>
    </rPh>
    <rPh sb="63" eb="66">
      <t>カンケイシャ</t>
    </rPh>
    <rPh sb="73" eb="74">
      <t>シ</t>
    </rPh>
    <rPh sb="75" eb="77">
      <t>ホウモン</t>
    </rPh>
    <phoneticPr fontId="2"/>
  </si>
  <si>
    <r>
      <rPr>
        <b/>
        <u/>
        <sz val="11"/>
        <color theme="1"/>
        <rFont val="HGｺﾞｼｯｸM"/>
        <family val="3"/>
        <charset val="128"/>
      </rPr>
      <t xml:space="preserve">小松・ゲイツヘッド友好の翼交流事業（派遣）
</t>
    </r>
    <r>
      <rPr>
        <sz val="11"/>
        <color theme="1"/>
        <rFont val="HGｺﾞｼｯｸM"/>
        <family val="3"/>
        <charset val="128"/>
      </rPr>
      <t>7月に中高生8名と引率2名を派遣し、ホームステイをしながら学校訪問や各種活動に参加した。また、12月には、インターネット画像音声通話を使用し、参加団員とその家族が画面を通して再会した。</t>
    </r>
    <rPh sb="0" eb="2">
      <t>コマツ</t>
    </rPh>
    <rPh sb="9" eb="11">
      <t>ユウコウ</t>
    </rPh>
    <rPh sb="12" eb="13">
      <t>ツバサ</t>
    </rPh>
    <rPh sb="13" eb="15">
      <t>コウリュウ</t>
    </rPh>
    <rPh sb="15" eb="17">
      <t>ジギョウ</t>
    </rPh>
    <rPh sb="18" eb="20">
      <t>ハケン</t>
    </rPh>
    <rPh sb="23" eb="24">
      <t>ガツ</t>
    </rPh>
    <rPh sb="25" eb="28">
      <t>チュウコウセイ</t>
    </rPh>
    <rPh sb="29" eb="30">
      <t>メイ</t>
    </rPh>
    <rPh sb="31" eb="33">
      <t>インソツ</t>
    </rPh>
    <rPh sb="34" eb="35">
      <t>メイ</t>
    </rPh>
    <rPh sb="36" eb="38">
      <t>ハケン</t>
    </rPh>
    <rPh sb="51" eb="53">
      <t>ガッコウ</t>
    </rPh>
    <rPh sb="53" eb="55">
      <t>ホウモン</t>
    </rPh>
    <rPh sb="56" eb="58">
      <t>カクシュ</t>
    </rPh>
    <rPh sb="58" eb="60">
      <t>カツドウ</t>
    </rPh>
    <rPh sb="61" eb="63">
      <t>サンカ</t>
    </rPh>
    <rPh sb="71" eb="72">
      <t>ガツ</t>
    </rPh>
    <rPh sb="82" eb="84">
      <t>ガゾウ</t>
    </rPh>
    <rPh sb="84" eb="86">
      <t>オンセイ</t>
    </rPh>
    <rPh sb="86" eb="88">
      <t>ツウワ</t>
    </rPh>
    <rPh sb="89" eb="91">
      <t>シヨウ</t>
    </rPh>
    <rPh sb="93" eb="95">
      <t>サンカ</t>
    </rPh>
    <rPh sb="95" eb="97">
      <t>ダンイン</t>
    </rPh>
    <rPh sb="100" eb="102">
      <t>カゾク</t>
    </rPh>
    <rPh sb="103" eb="105">
      <t>ガメン</t>
    </rPh>
    <rPh sb="106" eb="107">
      <t>トオ</t>
    </rPh>
    <rPh sb="109" eb="111">
      <t>サイカイ</t>
    </rPh>
    <phoneticPr fontId="2"/>
  </si>
  <si>
    <r>
      <rPr>
        <b/>
        <u/>
        <sz val="11"/>
        <color theme="1"/>
        <rFont val="HGｺﾞｼｯｸM"/>
        <family val="3"/>
        <charset val="128"/>
      </rPr>
      <t xml:space="preserve">青少年受入事業
</t>
    </r>
    <r>
      <rPr>
        <sz val="11"/>
        <color theme="1"/>
        <rFont val="HGｺﾞｼｯｸM"/>
        <family val="3"/>
        <charset val="128"/>
      </rPr>
      <t>10月に姉妹都市メスキルヒ市から本市へ17名の青少年と2名の引率者を受け入れ。市内観光や中学校の授業体験等を行った。</t>
    </r>
    <rPh sb="0" eb="3">
      <t>セイショウネン</t>
    </rPh>
    <rPh sb="3" eb="5">
      <t>ウケイレ</t>
    </rPh>
    <rPh sb="5" eb="7">
      <t>ジギョウ</t>
    </rPh>
    <rPh sb="10" eb="11">
      <t>ガツ</t>
    </rPh>
    <rPh sb="12" eb="14">
      <t>シマイ</t>
    </rPh>
    <rPh sb="14" eb="16">
      <t>トシ</t>
    </rPh>
    <rPh sb="21" eb="22">
      <t>シ</t>
    </rPh>
    <rPh sb="24" eb="25">
      <t>ホン</t>
    </rPh>
    <rPh sb="25" eb="26">
      <t>シ</t>
    </rPh>
    <rPh sb="29" eb="30">
      <t>メイ</t>
    </rPh>
    <rPh sb="31" eb="34">
      <t>セイショウネン</t>
    </rPh>
    <rPh sb="36" eb="37">
      <t>メイ</t>
    </rPh>
    <rPh sb="38" eb="41">
      <t>インソツシャ</t>
    </rPh>
    <rPh sb="42" eb="43">
      <t>ウ</t>
    </rPh>
    <rPh sb="44" eb="45">
      <t>イ</t>
    </rPh>
    <rPh sb="47" eb="49">
      <t>シナイ</t>
    </rPh>
    <rPh sb="49" eb="51">
      <t>カンコウ</t>
    </rPh>
    <rPh sb="52" eb="55">
      <t>チュウガッコウ</t>
    </rPh>
    <rPh sb="56" eb="58">
      <t>ジュギョウ</t>
    </rPh>
    <rPh sb="58" eb="60">
      <t>タイケン</t>
    </rPh>
    <rPh sb="60" eb="61">
      <t>トウ</t>
    </rPh>
    <rPh sb="62" eb="63">
      <t>オコナ</t>
    </rPh>
    <phoneticPr fontId="2"/>
  </si>
  <si>
    <r>
      <rPr>
        <b/>
        <u/>
        <sz val="11"/>
        <color theme="1"/>
        <rFont val="HGｺﾞｼｯｸM"/>
        <family val="3"/>
        <charset val="128"/>
      </rPr>
      <t>シェレホフ市少年親善使節団中学生等受入</t>
    </r>
    <r>
      <rPr>
        <sz val="11"/>
        <color theme="1"/>
        <rFont val="HGｺﾞｼｯｸM"/>
        <family val="3"/>
        <charset val="128"/>
      </rPr>
      <t xml:space="preserve">
7/6～12　シェレホフ市少年親善使節団中学生等１７名受入。　伝統文化体験や学校・保育園等施設訪問。昨年度シェレホフ市派遣団員宅でホームスティ実施。</t>
    </r>
    <rPh sb="32" eb="33">
      <t>シ</t>
    </rPh>
    <rPh sb="33" eb="35">
      <t>ショウネン</t>
    </rPh>
    <rPh sb="35" eb="37">
      <t>シンゼン</t>
    </rPh>
    <rPh sb="37" eb="39">
      <t>シセツ</t>
    </rPh>
    <rPh sb="39" eb="40">
      <t>ダン</t>
    </rPh>
    <rPh sb="40" eb="43">
      <t>チュウガクセイ</t>
    </rPh>
    <rPh sb="43" eb="44">
      <t>トウ</t>
    </rPh>
    <rPh sb="46" eb="47">
      <t>メイ</t>
    </rPh>
    <rPh sb="47" eb="49">
      <t>ウケイレ</t>
    </rPh>
    <rPh sb="51" eb="53">
      <t>デントウ</t>
    </rPh>
    <rPh sb="53" eb="55">
      <t>ブンカ</t>
    </rPh>
    <rPh sb="55" eb="57">
      <t>タイケン</t>
    </rPh>
    <rPh sb="58" eb="60">
      <t>ガッコウ</t>
    </rPh>
    <rPh sb="61" eb="64">
      <t>ホイクエン</t>
    </rPh>
    <rPh sb="64" eb="65">
      <t>トウ</t>
    </rPh>
    <rPh sb="65" eb="67">
      <t>シセツ</t>
    </rPh>
    <rPh sb="67" eb="69">
      <t>ホウモン</t>
    </rPh>
    <rPh sb="70" eb="73">
      <t>サクネンド</t>
    </rPh>
    <rPh sb="78" eb="79">
      <t>シ</t>
    </rPh>
    <rPh sb="79" eb="81">
      <t>ハケン</t>
    </rPh>
    <rPh sb="81" eb="82">
      <t>ダン</t>
    </rPh>
    <rPh sb="82" eb="83">
      <t>イン</t>
    </rPh>
    <rPh sb="83" eb="84">
      <t>タク</t>
    </rPh>
    <rPh sb="91" eb="93">
      <t>ジッシ</t>
    </rPh>
    <phoneticPr fontId="2"/>
  </si>
  <si>
    <r>
      <rPr>
        <b/>
        <u/>
        <sz val="11"/>
        <color theme="1"/>
        <rFont val="HGｺﾞｼｯｸM"/>
        <family val="3"/>
        <charset val="128"/>
      </rPr>
      <t>能美市少年親善使節団中学生等派遣</t>
    </r>
    <r>
      <rPr>
        <sz val="11"/>
        <color theme="1"/>
        <rFont val="HGｺﾞｼｯｸM"/>
        <family val="3"/>
        <charset val="128"/>
      </rPr>
      <t xml:space="preserve">
7/29～8/7　能美市少年親善使節団中学2年等20名派遣。シェレホフ市や近郊の博物館、保育園等施設訪問。今年度受入使節団員等の家庭でホームスティ実施。</t>
    </r>
    <rPh sb="12" eb="13">
      <t>セイ</t>
    </rPh>
    <rPh sb="26" eb="28">
      <t>ノミ</t>
    </rPh>
    <rPh sb="28" eb="29">
      <t>シ</t>
    </rPh>
    <rPh sb="29" eb="31">
      <t>ショウネン</t>
    </rPh>
    <rPh sb="31" eb="33">
      <t>シンゼン</t>
    </rPh>
    <rPh sb="33" eb="35">
      <t>シセツ</t>
    </rPh>
    <rPh sb="35" eb="36">
      <t>ダン</t>
    </rPh>
    <rPh sb="36" eb="38">
      <t>チュウガク</t>
    </rPh>
    <rPh sb="39" eb="40">
      <t>ネン</t>
    </rPh>
    <rPh sb="40" eb="41">
      <t>トウ</t>
    </rPh>
    <rPh sb="43" eb="44">
      <t>メイ</t>
    </rPh>
    <rPh sb="44" eb="46">
      <t>ハケン</t>
    </rPh>
    <rPh sb="52" eb="53">
      <t>シ</t>
    </rPh>
    <rPh sb="54" eb="56">
      <t>キンコウ</t>
    </rPh>
    <rPh sb="57" eb="60">
      <t>ハクブツカン</t>
    </rPh>
    <rPh sb="61" eb="64">
      <t>ホイクエン</t>
    </rPh>
    <rPh sb="64" eb="65">
      <t>トウ</t>
    </rPh>
    <rPh sb="65" eb="67">
      <t>シセツ</t>
    </rPh>
    <rPh sb="67" eb="69">
      <t>ホウモン</t>
    </rPh>
    <rPh sb="70" eb="73">
      <t>コンネンド</t>
    </rPh>
    <rPh sb="73" eb="75">
      <t>ウケイレ</t>
    </rPh>
    <rPh sb="75" eb="78">
      <t>シセツダン</t>
    </rPh>
    <rPh sb="78" eb="79">
      <t>イン</t>
    </rPh>
    <rPh sb="79" eb="80">
      <t>トウ</t>
    </rPh>
    <rPh sb="81" eb="83">
      <t>カテイ</t>
    </rPh>
    <rPh sb="90" eb="92">
      <t>ジッシ</t>
    </rPh>
    <phoneticPr fontId="2"/>
  </si>
  <si>
    <r>
      <rPr>
        <b/>
        <u/>
        <sz val="11"/>
        <color theme="1"/>
        <rFont val="HGｺﾞｼｯｸM"/>
        <family val="3"/>
        <charset val="128"/>
      </rPr>
      <t>敦賀市職員東海市派遣事業</t>
    </r>
    <r>
      <rPr>
        <sz val="11"/>
        <color theme="1"/>
        <rFont val="HGｺﾞｼｯｸM"/>
        <family val="3"/>
        <charset val="128"/>
      </rPr>
      <t xml:space="preserve">
４月１０日から１０月９日の６ヶ月間、敦賀市職員１名を姉妹都市東海市へ派遣し、全国市道知事協議会（ＧＡＯＫ）、韓国地方自治体主催の外国地方公務員招請研修（Ｋ２Ｈプログラム）を活用した行政に関する研修を行った。
</t>
    </r>
    <rPh sb="0" eb="3">
      <t>ツルガシ</t>
    </rPh>
    <rPh sb="3" eb="5">
      <t>ショクイン</t>
    </rPh>
    <rPh sb="5" eb="8">
      <t>トウカイシ</t>
    </rPh>
    <rPh sb="8" eb="10">
      <t>ハケン</t>
    </rPh>
    <rPh sb="10" eb="12">
      <t>ジギョウ</t>
    </rPh>
    <rPh sb="14" eb="15">
      <t>ガツ</t>
    </rPh>
    <rPh sb="17" eb="18">
      <t>ニチ</t>
    </rPh>
    <rPh sb="22" eb="23">
      <t>ガツ</t>
    </rPh>
    <rPh sb="24" eb="25">
      <t>ニチ</t>
    </rPh>
    <rPh sb="28" eb="30">
      <t>ゲツカン</t>
    </rPh>
    <rPh sb="31" eb="34">
      <t>ツルガシ</t>
    </rPh>
    <rPh sb="34" eb="36">
      <t>ショクイン</t>
    </rPh>
    <rPh sb="37" eb="38">
      <t>メイ</t>
    </rPh>
    <rPh sb="39" eb="41">
      <t>シマイ</t>
    </rPh>
    <rPh sb="41" eb="43">
      <t>トシ</t>
    </rPh>
    <rPh sb="43" eb="46">
      <t>トウカイシ</t>
    </rPh>
    <rPh sb="47" eb="49">
      <t>ハケン</t>
    </rPh>
    <rPh sb="99" eb="101">
      <t>カツヨウ</t>
    </rPh>
    <rPh sb="103" eb="105">
      <t>ギョウセイ</t>
    </rPh>
    <rPh sb="106" eb="107">
      <t>カン</t>
    </rPh>
    <rPh sb="109" eb="111">
      <t>ケンシュウ</t>
    </rPh>
    <rPh sb="112" eb="113">
      <t>オコナ</t>
    </rPh>
    <phoneticPr fontId="2"/>
  </si>
  <si>
    <r>
      <rPr>
        <b/>
        <u/>
        <sz val="11"/>
        <color theme="1"/>
        <rFont val="HGｺﾞｼｯｸM"/>
        <family val="3"/>
        <charset val="128"/>
      </rPr>
      <t>敦賀市訪韓親善使節団派遣事業</t>
    </r>
    <r>
      <rPr>
        <sz val="11"/>
        <color theme="1"/>
        <rFont val="HGｺﾞｼｯｸM"/>
        <family val="3"/>
        <charset val="128"/>
      </rPr>
      <t xml:space="preserve">
１０月に姉妹都市東海市へ市長を団長とする６名の親善使節団を派遣した。東海市長をはじめとする市幹部と面談を行ったほか、武陵祭に参加した。</t>
    </r>
    <rPh sb="0" eb="3">
      <t>ツルガシ</t>
    </rPh>
    <rPh sb="3" eb="5">
      <t>ホウカン</t>
    </rPh>
    <rPh sb="5" eb="7">
      <t>シンゼン</t>
    </rPh>
    <rPh sb="7" eb="9">
      <t>シセツ</t>
    </rPh>
    <rPh sb="9" eb="10">
      <t>ダン</t>
    </rPh>
    <rPh sb="10" eb="12">
      <t>ハケン</t>
    </rPh>
    <rPh sb="12" eb="14">
      <t>ジギョウ</t>
    </rPh>
    <rPh sb="17" eb="18">
      <t>ガツ</t>
    </rPh>
    <rPh sb="19" eb="21">
      <t>シマイ</t>
    </rPh>
    <rPh sb="21" eb="23">
      <t>トシ</t>
    </rPh>
    <rPh sb="23" eb="26">
      <t>トウカイシ</t>
    </rPh>
    <rPh sb="27" eb="29">
      <t>シチョウ</t>
    </rPh>
    <rPh sb="30" eb="32">
      <t>ダンチョウ</t>
    </rPh>
    <rPh sb="36" eb="37">
      <t>メイ</t>
    </rPh>
    <rPh sb="38" eb="40">
      <t>シンゼン</t>
    </rPh>
    <rPh sb="40" eb="42">
      <t>シセツ</t>
    </rPh>
    <rPh sb="42" eb="43">
      <t>ダン</t>
    </rPh>
    <rPh sb="44" eb="46">
      <t>ハケン</t>
    </rPh>
    <rPh sb="49" eb="53">
      <t>トウカイシチョウ</t>
    </rPh>
    <rPh sb="60" eb="63">
      <t>シカンブ</t>
    </rPh>
    <rPh sb="64" eb="66">
      <t>メンダン</t>
    </rPh>
    <rPh sb="67" eb="68">
      <t>オコナ</t>
    </rPh>
    <phoneticPr fontId="2"/>
  </si>
  <si>
    <r>
      <rPr>
        <b/>
        <u/>
        <sz val="11"/>
        <color theme="1"/>
        <rFont val="HGｺﾞｼｯｸM"/>
        <family val="3"/>
        <charset val="128"/>
      </rPr>
      <t>敦賀市訪ロ児童親善使節団派遣事業</t>
    </r>
    <r>
      <rPr>
        <sz val="11"/>
        <color theme="1"/>
        <rFont val="HGｺﾞｼｯｸM"/>
        <family val="3"/>
        <charset val="128"/>
      </rPr>
      <t xml:space="preserve">
７月に市内小学校６年生１０名、指導者４名を姉妹都市ナホトカ市へ派遣。市長を表敬訪問したほか、現地学校・キャンプ場訪問やホームステイ等の交流活動を行った。</t>
    </r>
    <rPh sb="0" eb="3">
      <t>ツルガシ</t>
    </rPh>
    <rPh sb="3" eb="4">
      <t>ホウ</t>
    </rPh>
    <rPh sb="5" eb="7">
      <t>ジドウ</t>
    </rPh>
    <rPh sb="7" eb="9">
      <t>シンゼン</t>
    </rPh>
    <rPh sb="9" eb="11">
      <t>シセツ</t>
    </rPh>
    <rPh sb="11" eb="12">
      <t>ダン</t>
    </rPh>
    <rPh sb="12" eb="14">
      <t>ハケン</t>
    </rPh>
    <rPh sb="14" eb="16">
      <t>ジギョウ</t>
    </rPh>
    <rPh sb="18" eb="19">
      <t>ガツ</t>
    </rPh>
    <rPh sb="20" eb="22">
      <t>シナイ</t>
    </rPh>
    <rPh sb="22" eb="25">
      <t>ショウガッコウ</t>
    </rPh>
    <rPh sb="26" eb="28">
      <t>ネンセイ</t>
    </rPh>
    <rPh sb="30" eb="31">
      <t>メイ</t>
    </rPh>
    <rPh sb="32" eb="35">
      <t>シドウシャ</t>
    </rPh>
    <rPh sb="36" eb="37">
      <t>メイ</t>
    </rPh>
    <rPh sb="38" eb="40">
      <t>シマイ</t>
    </rPh>
    <rPh sb="40" eb="42">
      <t>トシ</t>
    </rPh>
    <rPh sb="46" eb="47">
      <t>シ</t>
    </rPh>
    <rPh sb="48" eb="50">
      <t>ハケン</t>
    </rPh>
    <rPh sb="51" eb="53">
      <t>シチョウ</t>
    </rPh>
    <rPh sb="54" eb="56">
      <t>ヒョウケイ</t>
    </rPh>
    <rPh sb="56" eb="58">
      <t>ホウモン</t>
    </rPh>
    <rPh sb="63" eb="65">
      <t>ゲンチ</t>
    </rPh>
    <rPh sb="65" eb="67">
      <t>ガッコウ</t>
    </rPh>
    <rPh sb="72" eb="73">
      <t>ジョウ</t>
    </rPh>
    <rPh sb="73" eb="75">
      <t>ホウモン</t>
    </rPh>
    <rPh sb="82" eb="83">
      <t>トウ</t>
    </rPh>
    <rPh sb="84" eb="86">
      <t>コウリュウ</t>
    </rPh>
    <rPh sb="86" eb="88">
      <t>カツドウ</t>
    </rPh>
    <rPh sb="89" eb="90">
      <t>イ</t>
    </rPh>
    <phoneticPr fontId="2"/>
  </si>
  <si>
    <r>
      <rPr>
        <b/>
        <u/>
        <sz val="11"/>
        <color theme="1"/>
        <rFont val="HGｺﾞｼｯｸM"/>
        <family val="3"/>
        <charset val="128"/>
      </rPr>
      <t>ナホトカ市児童親善使節団受入事業</t>
    </r>
    <r>
      <rPr>
        <sz val="11"/>
        <color theme="1"/>
        <rFont val="HGｺﾞｼｯｸM"/>
        <family val="3"/>
        <charset val="128"/>
      </rPr>
      <t xml:space="preserve">
８月に姉妹都市ナホトカ市の合唱団所属児童１０名、引率者３名が敦賀市を訪問。市長を表敬訪問したほか、学校訪問やホームステイなど交流活動を行った。また、市内ホールやイベントにて合唱団のコンサートを実施した。</t>
    </r>
    <rPh sb="4" eb="5">
      <t>シ</t>
    </rPh>
    <rPh sb="5" eb="7">
      <t>ジドウ</t>
    </rPh>
    <rPh sb="7" eb="9">
      <t>シンゼン</t>
    </rPh>
    <rPh sb="9" eb="11">
      <t>シセツ</t>
    </rPh>
    <rPh sb="11" eb="12">
      <t>ダン</t>
    </rPh>
    <rPh sb="12" eb="14">
      <t>ウケイレ</t>
    </rPh>
    <rPh sb="14" eb="16">
      <t>ジギョウ</t>
    </rPh>
    <rPh sb="18" eb="19">
      <t>ガツ</t>
    </rPh>
    <rPh sb="20" eb="22">
      <t>シマイ</t>
    </rPh>
    <rPh sb="22" eb="24">
      <t>トシ</t>
    </rPh>
    <rPh sb="28" eb="29">
      <t>シ</t>
    </rPh>
    <rPh sb="30" eb="33">
      <t>ガッショウダン</t>
    </rPh>
    <rPh sb="33" eb="35">
      <t>ショゾク</t>
    </rPh>
    <rPh sb="35" eb="37">
      <t>ジドウ</t>
    </rPh>
    <rPh sb="39" eb="40">
      <t>メイ</t>
    </rPh>
    <rPh sb="41" eb="44">
      <t>インソツシャ</t>
    </rPh>
    <rPh sb="45" eb="46">
      <t>メイ</t>
    </rPh>
    <rPh sb="47" eb="50">
      <t>ツルガシ</t>
    </rPh>
    <rPh sb="51" eb="53">
      <t>ホウモン</t>
    </rPh>
    <rPh sb="54" eb="56">
      <t>シチョウ</t>
    </rPh>
    <rPh sb="57" eb="59">
      <t>ヒョウケイ</t>
    </rPh>
    <rPh sb="59" eb="61">
      <t>ホウモン</t>
    </rPh>
    <rPh sb="66" eb="68">
      <t>ガッコウ</t>
    </rPh>
    <rPh sb="68" eb="70">
      <t>ホウモン</t>
    </rPh>
    <rPh sb="79" eb="81">
      <t>コウリュウ</t>
    </rPh>
    <rPh sb="81" eb="83">
      <t>カツドウ</t>
    </rPh>
    <rPh sb="84" eb="85">
      <t>オコナ</t>
    </rPh>
    <rPh sb="91" eb="93">
      <t>シナイ</t>
    </rPh>
    <rPh sb="103" eb="106">
      <t>ガッショウダン</t>
    </rPh>
    <rPh sb="113" eb="115">
      <t>ジッシ</t>
    </rPh>
    <phoneticPr fontId="2"/>
  </si>
  <si>
    <r>
      <rPr>
        <b/>
        <u/>
        <sz val="11"/>
        <color theme="1"/>
        <rFont val="HGｺﾞｼｯｸM"/>
        <family val="3"/>
        <charset val="128"/>
      </rPr>
      <t>【周年】あわら市・紹興市友好都市締結30周年記念事業</t>
    </r>
    <r>
      <rPr>
        <sz val="11"/>
        <color theme="1"/>
        <rFont val="HGｺﾞｼｯｸM"/>
        <family val="3"/>
        <charset val="128"/>
      </rPr>
      <t xml:space="preserve">
友好都市締結30周年を記念して、オリジナル中国語曲を作成。中国浙江省紹興市より徐副市長を団長とした16名の訪問団を招き、少年合唱団による前述曲の披露や、あわら市の伝統文化披露などを実施した。
また、あわら市より市長を団長とする3名が紹興市を訪れ、銭中国共産党紹興市委員会書記を表敬訪問した。</t>
    </r>
    <rPh sb="1" eb="3">
      <t>シュウネン</t>
    </rPh>
    <rPh sb="7" eb="8">
      <t>シ</t>
    </rPh>
    <rPh sb="9" eb="12">
      <t>ショウコウシ</t>
    </rPh>
    <rPh sb="12" eb="14">
      <t>ユウコウ</t>
    </rPh>
    <rPh sb="14" eb="16">
      <t>トシ</t>
    </rPh>
    <rPh sb="16" eb="18">
      <t>テイケツ</t>
    </rPh>
    <rPh sb="20" eb="22">
      <t>シュウネン</t>
    </rPh>
    <rPh sb="22" eb="24">
      <t>キネン</t>
    </rPh>
    <rPh sb="24" eb="26">
      <t>ジギョウ</t>
    </rPh>
    <rPh sb="27" eb="29">
      <t>ユウコウ</t>
    </rPh>
    <rPh sb="29" eb="31">
      <t>トシ</t>
    </rPh>
    <rPh sb="31" eb="33">
      <t>テイケツ</t>
    </rPh>
    <rPh sb="35" eb="37">
      <t>シュウネン</t>
    </rPh>
    <rPh sb="38" eb="40">
      <t>キネン</t>
    </rPh>
    <rPh sb="48" eb="51">
      <t>チュウゴクゴ</t>
    </rPh>
    <rPh sb="51" eb="52">
      <t>キョク</t>
    </rPh>
    <rPh sb="53" eb="55">
      <t>サクセイ</t>
    </rPh>
    <rPh sb="56" eb="58">
      <t>チュウゴク</t>
    </rPh>
    <rPh sb="58" eb="61">
      <t>セッコウショウ</t>
    </rPh>
    <rPh sb="61" eb="64">
      <t>ショウコウシ</t>
    </rPh>
    <rPh sb="66" eb="67">
      <t>ジョ</t>
    </rPh>
    <rPh sb="67" eb="70">
      <t>フクシチョウ</t>
    </rPh>
    <rPh sb="71" eb="73">
      <t>ダンチョウ</t>
    </rPh>
    <rPh sb="78" eb="79">
      <t>メイ</t>
    </rPh>
    <rPh sb="80" eb="83">
      <t>ホウモンダン</t>
    </rPh>
    <rPh sb="84" eb="85">
      <t>マネ</t>
    </rPh>
    <rPh sb="87" eb="89">
      <t>ショウネン</t>
    </rPh>
    <rPh sb="89" eb="92">
      <t>ガッショウダン</t>
    </rPh>
    <rPh sb="95" eb="97">
      <t>ゼンジュツ</t>
    </rPh>
    <rPh sb="97" eb="98">
      <t>キョク</t>
    </rPh>
    <rPh sb="99" eb="101">
      <t>ヒロウ</t>
    </rPh>
    <rPh sb="106" eb="107">
      <t>シ</t>
    </rPh>
    <rPh sb="108" eb="110">
      <t>デントウ</t>
    </rPh>
    <rPh sb="110" eb="112">
      <t>ブンカ</t>
    </rPh>
    <rPh sb="112" eb="114">
      <t>ヒロウ</t>
    </rPh>
    <rPh sb="117" eb="119">
      <t>ジッシ</t>
    </rPh>
    <rPh sb="129" eb="130">
      <t>シ</t>
    </rPh>
    <rPh sb="132" eb="134">
      <t>シチョウ</t>
    </rPh>
    <rPh sb="135" eb="137">
      <t>ダンチョウ</t>
    </rPh>
    <rPh sb="141" eb="142">
      <t>メイ</t>
    </rPh>
    <rPh sb="143" eb="146">
      <t>ショウコウシ</t>
    </rPh>
    <rPh sb="147" eb="148">
      <t>オトズ</t>
    </rPh>
    <rPh sb="150" eb="151">
      <t>セン</t>
    </rPh>
    <rPh sb="151" eb="153">
      <t>チュウゴク</t>
    </rPh>
    <rPh sb="153" eb="156">
      <t>キョウサントウ</t>
    </rPh>
    <rPh sb="156" eb="159">
      <t>ショウコウシ</t>
    </rPh>
    <rPh sb="159" eb="162">
      <t>イインカイ</t>
    </rPh>
    <rPh sb="162" eb="164">
      <t>ショキ</t>
    </rPh>
    <rPh sb="165" eb="167">
      <t>ヒョウケイ</t>
    </rPh>
    <rPh sb="167" eb="169">
      <t>ホウモン</t>
    </rPh>
    <phoneticPr fontId="2"/>
  </si>
  <si>
    <r>
      <rPr>
        <b/>
        <u/>
        <sz val="11"/>
        <color theme="1"/>
        <rFont val="HGｺﾞｼｯｸM"/>
        <family val="3"/>
        <charset val="128"/>
      </rPr>
      <t>第27次あわら市日本中国友好親善少年使節団派遣事業</t>
    </r>
    <r>
      <rPr>
        <sz val="11"/>
        <color theme="1"/>
        <rFont val="HGｺﾞｼｯｸM"/>
        <family val="3"/>
        <charset val="128"/>
      </rPr>
      <t xml:space="preserve">
あわら市より教育委員会委員長を団長に中学校生徒12名、指導者３名を紹興市に派遣し、姉妹校の紹興市文理学院付属中学校との交流、現地生徒宅でのホームステイ、中国の視察研修を実施した。</t>
    </r>
    <rPh sb="0" eb="1">
      <t>ダイ</t>
    </rPh>
    <rPh sb="3" eb="4">
      <t>ジ</t>
    </rPh>
    <rPh sb="7" eb="8">
      <t>シ</t>
    </rPh>
    <rPh sb="8" eb="10">
      <t>ニホン</t>
    </rPh>
    <rPh sb="10" eb="12">
      <t>チュウゴク</t>
    </rPh>
    <rPh sb="12" eb="14">
      <t>ユウコウ</t>
    </rPh>
    <rPh sb="14" eb="16">
      <t>シンゼン</t>
    </rPh>
    <rPh sb="16" eb="18">
      <t>ショウネン</t>
    </rPh>
    <rPh sb="18" eb="21">
      <t>シセツダン</t>
    </rPh>
    <rPh sb="21" eb="23">
      <t>ハケン</t>
    </rPh>
    <rPh sb="23" eb="25">
      <t>ジギョウ</t>
    </rPh>
    <rPh sb="29" eb="30">
      <t>シ</t>
    </rPh>
    <rPh sb="32" eb="34">
      <t>キョウイク</t>
    </rPh>
    <rPh sb="34" eb="37">
      <t>イインカイ</t>
    </rPh>
    <rPh sb="37" eb="40">
      <t>イインチョウ</t>
    </rPh>
    <rPh sb="41" eb="43">
      <t>ダンチョウ</t>
    </rPh>
    <rPh sb="44" eb="47">
      <t>チュウガッコウ</t>
    </rPh>
    <rPh sb="47" eb="49">
      <t>セイト</t>
    </rPh>
    <rPh sb="51" eb="52">
      <t>メイ</t>
    </rPh>
    <rPh sb="53" eb="56">
      <t>シドウシャ</t>
    </rPh>
    <rPh sb="57" eb="58">
      <t>メイ</t>
    </rPh>
    <rPh sb="59" eb="62">
      <t>ショウコウシ</t>
    </rPh>
    <rPh sb="63" eb="65">
      <t>ハケン</t>
    </rPh>
    <rPh sb="67" eb="70">
      <t>シマイコウ</t>
    </rPh>
    <rPh sb="71" eb="74">
      <t>ショウコウシ</t>
    </rPh>
    <rPh sb="74" eb="76">
      <t>ブンリ</t>
    </rPh>
    <rPh sb="76" eb="78">
      <t>ガクイン</t>
    </rPh>
    <rPh sb="78" eb="80">
      <t>フゾク</t>
    </rPh>
    <rPh sb="80" eb="83">
      <t>チュウガッコウ</t>
    </rPh>
    <rPh sb="85" eb="87">
      <t>コウリュウ</t>
    </rPh>
    <rPh sb="88" eb="90">
      <t>ゲンチ</t>
    </rPh>
    <rPh sb="90" eb="92">
      <t>セイト</t>
    </rPh>
    <rPh sb="92" eb="93">
      <t>タク</t>
    </rPh>
    <rPh sb="102" eb="104">
      <t>チュウゴク</t>
    </rPh>
    <rPh sb="105" eb="107">
      <t>シサツ</t>
    </rPh>
    <rPh sb="107" eb="109">
      <t>ケンシュウ</t>
    </rPh>
    <rPh sb="110" eb="112">
      <t>ジッシ</t>
    </rPh>
    <phoneticPr fontId="2"/>
  </si>
  <si>
    <r>
      <rPr>
        <b/>
        <u/>
        <sz val="11"/>
        <color theme="1"/>
        <rFont val="HGｺﾞｼｯｸM"/>
        <family val="3"/>
        <charset val="128"/>
      </rPr>
      <t>職員派遣</t>
    </r>
    <r>
      <rPr>
        <sz val="11"/>
        <color theme="1"/>
        <rFont val="HGｺﾞｼｯｸM"/>
        <family val="3"/>
        <charset val="128"/>
      </rPr>
      <t xml:space="preserve">
中国四川省から派遣職員１名を観光部国際交流課へ受け入れた。</t>
    </r>
    <rPh sb="0" eb="2">
      <t>ショクイン</t>
    </rPh>
    <rPh sb="2" eb="4">
      <t>ハケン</t>
    </rPh>
    <rPh sb="5" eb="7">
      <t>チュウゴク</t>
    </rPh>
    <rPh sb="7" eb="10">
      <t>シセンショウ</t>
    </rPh>
    <rPh sb="12" eb="14">
      <t>ハケン</t>
    </rPh>
    <rPh sb="14" eb="16">
      <t>ショクイン</t>
    </rPh>
    <rPh sb="17" eb="18">
      <t>メイ</t>
    </rPh>
    <rPh sb="19" eb="21">
      <t>カンコウ</t>
    </rPh>
    <rPh sb="21" eb="22">
      <t>ブ</t>
    </rPh>
    <rPh sb="22" eb="24">
      <t>コクサイ</t>
    </rPh>
    <rPh sb="24" eb="27">
      <t>コウリュウカ</t>
    </rPh>
    <rPh sb="28" eb="29">
      <t>ウ</t>
    </rPh>
    <rPh sb="30" eb="31">
      <t>イ</t>
    </rPh>
    <phoneticPr fontId="2"/>
  </si>
  <si>
    <r>
      <rPr>
        <b/>
        <u/>
        <sz val="11"/>
        <color theme="1"/>
        <rFont val="HGｺﾞｼｯｸM"/>
        <family val="3"/>
        <charset val="128"/>
      </rPr>
      <t>視察受入</t>
    </r>
    <r>
      <rPr>
        <sz val="11"/>
        <color theme="1"/>
        <rFont val="HGｺﾞｼｯｸM"/>
        <family val="3"/>
        <charset val="128"/>
      </rPr>
      <t xml:space="preserve">
四川大地震により被災した森林復旧の支援として、四川省林業科学研究院の研究員３名による視察を県森林総合研究所で受入。</t>
    </r>
    <rPh sb="0" eb="2">
      <t>シサツ</t>
    </rPh>
    <rPh sb="2" eb="4">
      <t>ウケイレ</t>
    </rPh>
    <rPh sb="5" eb="7">
      <t>シセン</t>
    </rPh>
    <rPh sb="7" eb="10">
      <t>オオジシン</t>
    </rPh>
    <rPh sb="13" eb="15">
      <t>ヒサイ</t>
    </rPh>
    <rPh sb="17" eb="19">
      <t>シンリン</t>
    </rPh>
    <rPh sb="19" eb="21">
      <t>フッキュウ</t>
    </rPh>
    <rPh sb="22" eb="24">
      <t>シエン</t>
    </rPh>
    <rPh sb="28" eb="31">
      <t>シセンショウ</t>
    </rPh>
    <rPh sb="31" eb="33">
      <t>リンギョウ</t>
    </rPh>
    <rPh sb="33" eb="35">
      <t>カガク</t>
    </rPh>
    <rPh sb="35" eb="38">
      <t>ケンキュウイン</t>
    </rPh>
    <rPh sb="39" eb="42">
      <t>ケンキュウイン</t>
    </rPh>
    <rPh sb="43" eb="44">
      <t>メイ</t>
    </rPh>
    <rPh sb="47" eb="49">
      <t>シサツ</t>
    </rPh>
    <rPh sb="50" eb="51">
      <t>ケン</t>
    </rPh>
    <rPh sb="51" eb="53">
      <t>シンリン</t>
    </rPh>
    <rPh sb="53" eb="55">
      <t>ソウゴウ</t>
    </rPh>
    <rPh sb="55" eb="58">
      <t>ケンキュウジョ</t>
    </rPh>
    <rPh sb="59" eb="60">
      <t>ウ</t>
    </rPh>
    <rPh sb="60" eb="61">
      <t>イ</t>
    </rPh>
    <phoneticPr fontId="2"/>
  </si>
  <si>
    <r>
      <rPr>
        <b/>
        <u/>
        <sz val="11"/>
        <color theme="1"/>
        <rFont val="HGｺﾞｼｯｸM"/>
        <family val="3"/>
        <charset val="128"/>
      </rPr>
      <t>忠清北道スポーツ交流事業</t>
    </r>
    <r>
      <rPr>
        <sz val="11"/>
        <color theme="1"/>
        <rFont val="HGｺﾞｼｯｸM"/>
        <family val="3"/>
        <charset val="128"/>
      </rPr>
      <t xml:space="preserve">
忠清北道へ本県スポーツ交流団（アーチェリー高校生男女）20名を派遣し、忠北体育高校と合同練習・交流試合などを行った。</t>
    </r>
    <rPh sb="0" eb="2">
      <t>チュウセイ</t>
    </rPh>
    <rPh sb="2" eb="4">
      <t>ホクドウ</t>
    </rPh>
    <rPh sb="8" eb="10">
      <t>コウリュウ</t>
    </rPh>
    <rPh sb="10" eb="12">
      <t>ジギョウ</t>
    </rPh>
    <rPh sb="13" eb="15">
      <t>チュウセイ</t>
    </rPh>
    <rPh sb="15" eb="17">
      <t>ホクドウ</t>
    </rPh>
    <rPh sb="18" eb="20">
      <t>ホンケン</t>
    </rPh>
    <rPh sb="24" eb="26">
      <t>コウリュウ</t>
    </rPh>
    <rPh sb="26" eb="27">
      <t>ダン</t>
    </rPh>
    <rPh sb="34" eb="37">
      <t>コウコウセイ</t>
    </rPh>
    <rPh sb="37" eb="39">
      <t>ダンジョ</t>
    </rPh>
    <rPh sb="42" eb="43">
      <t>メイ</t>
    </rPh>
    <rPh sb="44" eb="46">
      <t>ハケン</t>
    </rPh>
    <rPh sb="48" eb="49">
      <t>タダシ</t>
    </rPh>
    <rPh sb="49" eb="50">
      <t>キタ</t>
    </rPh>
    <rPh sb="50" eb="52">
      <t>タイイク</t>
    </rPh>
    <rPh sb="52" eb="54">
      <t>コウコウ</t>
    </rPh>
    <rPh sb="55" eb="57">
      <t>ゴウドウ</t>
    </rPh>
    <rPh sb="57" eb="59">
      <t>レンシュウ</t>
    </rPh>
    <rPh sb="60" eb="62">
      <t>コウリュウ</t>
    </rPh>
    <rPh sb="62" eb="64">
      <t>ジアイ</t>
    </rPh>
    <rPh sb="67" eb="68">
      <t>オコナ</t>
    </rPh>
    <phoneticPr fontId="2"/>
  </si>
  <si>
    <r>
      <rPr>
        <b/>
        <u/>
        <sz val="11"/>
        <color theme="1"/>
        <rFont val="HGｺﾞｼｯｸM"/>
        <family val="3"/>
        <charset val="128"/>
      </rPr>
      <t>海外派遣研修</t>
    </r>
    <r>
      <rPr>
        <sz val="11"/>
        <color theme="1"/>
        <rFont val="HGｺﾞｼｯｸM"/>
        <family val="3"/>
        <charset val="128"/>
      </rPr>
      <t xml:space="preserve">
国際性豊かな視野の広い青少年の育成と姉妹都市デモイン市との交流を図ることを目的に、中・高校生24名の海外派遣研修を行った。
</t>
    </r>
    <rPh sb="55" eb="56">
      <t>メイ</t>
    </rPh>
    <phoneticPr fontId="2"/>
  </si>
  <si>
    <r>
      <rPr>
        <b/>
        <u/>
        <sz val="11"/>
        <color theme="1"/>
        <rFont val="HGｺﾞｼｯｸM"/>
        <family val="3"/>
        <charset val="128"/>
      </rPr>
      <t xml:space="preserve">訪問団受入
</t>
    </r>
    <r>
      <rPr>
        <sz val="11"/>
        <color theme="1"/>
        <rFont val="HGｺﾞｼｯｸM"/>
        <family val="3"/>
        <charset val="128"/>
      </rPr>
      <t xml:space="preserve">ロダイ市長及びロダイ市姉妹都市交流委員会会長ほか10名が本市を訪れ、甲府市長への表敬訪問とともに、甲府大好きまつりの視察などを行い、両市の永遠に続く友好を確認した。
</t>
    </r>
    <rPh sb="0" eb="3">
      <t>ホウモンダン</t>
    </rPh>
    <rPh sb="3" eb="5">
      <t>ウケイレ</t>
    </rPh>
    <phoneticPr fontId="2"/>
  </si>
  <si>
    <r>
      <rPr>
        <b/>
        <u/>
        <sz val="11"/>
        <color theme="1"/>
        <rFont val="HGｺﾞｼｯｸM"/>
        <family val="3"/>
        <charset val="128"/>
      </rPr>
      <t>訪問団派遣</t>
    </r>
    <r>
      <rPr>
        <sz val="11"/>
        <color theme="1"/>
        <rFont val="HGｺﾞｼｯｸM"/>
        <family val="3"/>
        <charset val="128"/>
      </rPr>
      <t xml:space="preserve">
甲府市長、市議会議長、教育長らで、清州市長、清州市議会議長並びに清州教育支援長を表敬訪問し、両市の友情を確認するとともに、次代を担う子どもたちの教育交流について要望をした。また、清州高校及び中央女子高校を視察する中、日本語の授業にも特別参加をして、生徒とも交流を図った。
</t>
    </r>
    <rPh sb="0" eb="3">
      <t>ホウモンダン</t>
    </rPh>
    <rPh sb="3" eb="5">
      <t>ハケン</t>
    </rPh>
    <phoneticPr fontId="2"/>
  </si>
  <si>
    <r>
      <rPr>
        <b/>
        <u/>
        <sz val="11"/>
        <color theme="1"/>
        <rFont val="HGｺﾞｼｯｸM"/>
        <family val="3"/>
        <charset val="128"/>
      </rPr>
      <t xml:space="preserve">中学生受入事業
</t>
    </r>
    <r>
      <rPr>
        <sz val="11"/>
        <color theme="1"/>
        <rFont val="HGｺﾞｼｯｸM"/>
        <family val="3"/>
        <charset val="128"/>
      </rPr>
      <t>マーシャルタウン市より中学生６名、引率者２名を受入。学校訪問や日本文化の体験などをした。</t>
    </r>
    <rPh sb="0" eb="2">
      <t>チュウガク</t>
    </rPh>
    <rPh sb="2" eb="3">
      <t>セイ</t>
    </rPh>
    <rPh sb="3" eb="5">
      <t>ウケイレ</t>
    </rPh>
    <rPh sb="5" eb="7">
      <t>ジギョウ</t>
    </rPh>
    <rPh sb="16" eb="17">
      <t>シ</t>
    </rPh>
    <rPh sb="19" eb="21">
      <t>チュウガク</t>
    </rPh>
    <rPh sb="21" eb="22">
      <t>セイ</t>
    </rPh>
    <rPh sb="23" eb="24">
      <t>メイ</t>
    </rPh>
    <rPh sb="25" eb="28">
      <t>インソツシャ</t>
    </rPh>
    <rPh sb="29" eb="30">
      <t>メイ</t>
    </rPh>
    <rPh sb="31" eb="33">
      <t>ウケイレ</t>
    </rPh>
    <rPh sb="34" eb="36">
      <t>ガッコウ</t>
    </rPh>
    <rPh sb="36" eb="38">
      <t>ホウモン</t>
    </rPh>
    <rPh sb="39" eb="41">
      <t>ニホン</t>
    </rPh>
    <rPh sb="41" eb="43">
      <t>ブンカ</t>
    </rPh>
    <rPh sb="44" eb="46">
      <t>タイケン</t>
    </rPh>
    <phoneticPr fontId="2"/>
  </si>
  <si>
    <r>
      <rPr>
        <b/>
        <u/>
        <sz val="11"/>
        <color theme="1"/>
        <rFont val="HGｺﾞｼｯｸM"/>
        <family val="3"/>
        <charset val="128"/>
      </rPr>
      <t xml:space="preserve">中学生派遣事業
</t>
    </r>
    <r>
      <rPr>
        <sz val="11"/>
        <color theme="1"/>
        <rFont val="HGｺﾞｼｯｸM"/>
        <family val="3"/>
        <charset val="128"/>
      </rPr>
      <t>本市中学生９名、引率者３名を派遣。全員ホームステイし、交流をした。</t>
    </r>
    <rPh sb="0" eb="2">
      <t>チュウガク</t>
    </rPh>
    <rPh sb="2" eb="3">
      <t>セイ</t>
    </rPh>
    <rPh sb="3" eb="5">
      <t>ハケン</t>
    </rPh>
    <rPh sb="5" eb="7">
      <t>ジギョウ</t>
    </rPh>
    <rPh sb="8" eb="9">
      <t>ホン</t>
    </rPh>
    <rPh sb="9" eb="10">
      <t>シ</t>
    </rPh>
    <rPh sb="10" eb="12">
      <t>チュウガク</t>
    </rPh>
    <rPh sb="12" eb="13">
      <t>セイ</t>
    </rPh>
    <rPh sb="14" eb="15">
      <t>メイ</t>
    </rPh>
    <rPh sb="16" eb="18">
      <t>インソツ</t>
    </rPh>
    <rPh sb="18" eb="19">
      <t>シャ</t>
    </rPh>
    <rPh sb="20" eb="21">
      <t>メイ</t>
    </rPh>
    <rPh sb="22" eb="24">
      <t>ハケン</t>
    </rPh>
    <rPh sb="25" eb="27">
      <t>ゼンイン</t>
    </rPh>
    <rPh sb="35" eb="37">
      <t>コウリュウ</t>
    </rPh>
    <phoneticPr fontId="2"/>
  </si>
  <si>
    <r>
      <rPr>
        <b/>
        <u/>
        <sz val="11"/>
        <color theme="1"/>
        <rFont val="HGｺﾞｼｯｸM"/>
        <family val="3"/>
        <charset val="128"/>
      </rPr>
      <t>キオカック市友好交流訪米団派遣事業</t>
    </r>
    <r>
      <rPr>
        <sz val="11"/>
        <color theme="1"/>
        <rFont val="HGｺﾞｼｯｸM"/>
        <family val="3"/>
        <charset val="128"/>
      </rPr>
      <t xml:space="preserve">
　平成２５年７月２８日～８月１１日まで、市内中高生１５人・随行３人を、キオカック市へ派遣した。交流団は、キオカック市内の家庭に滞在し、視察や市民との交流を行った。</t>
    </r>
    <rPh sb="5" eb="6">
      <t>シ</t>
    </rPh>
    <rPh sb="6" eb="8">
      <t>ユウコウ</t>
    </rPh>
    <rPh sb="8" eb="10">
      <t>コウリュウ</t>
    </rPh>
    <rPh sb="10" eb="12">
      <t>ホウベイ</t>
    </rPh>
    <rPh sb="12" eb="13">
      <t>ダン</t>
    </rPh>
    <rPh sb="13" eb="15">
      <t>ハケン</t>
    </rPh>
    <rPh sb="15" eb="17">
      <t>ジギョウ</t>
    </rPh>
    <rPh sb="19" eb="21">
      <t>ヘイセイ</t>
    </rPh>
    <rPh sb="23" eb="24">
      <t>ネン</t>
    </rPh>
    <rPh sb="25" eb="26">
      <t>ガツ</t>
    </rPh>
    <rPh sb="28" eb="29">
      <t>ニチ</t>
    </rPh>
    <rPh sb="31" eb="32">
      <t>ガツ</t>
    </rPh>
    <rPh sb="34" eb="35">
      <t>ニチ</t>
    </rPh>
    <rPh sb="38" eb="40">
      <t>シナイ</t>
    </rPh>
    <rPh sb="40" eb="43">
      <t>チュウコウセイ</t>
    </rPh>
    <rPh sb="45" eb="46">
      <t>ニン</t>
    </rPh>
    <rPh sb="47" eb="49">
      <t>ズイコウ</t>
    </rPh>
    <rPh sb="50" eb="51">
      <t>ニン</t>
    </rPh>
    <rPh sb="58" eb="59">
      <t>シ</t>
    </rPh>
    <rPh sb="60" eb="62">
      <t>ハケン</t>
    </rPh>
    <rPh sb="65" eb="67">
      <t>コウリュウ</t>
    </rPh>
    <rPh sb="67" eb="68">
      <t>ダン</t>
    </rPh>
    <rPh sb="75" eb="77">
      <t>シナイ</t>
    </rPh>
    <rPh sb="78" eb="80">
      <t>カテイ</t>
    </rPh>
    <rPh sb="81" eb="83">
      <t>タイザイ</t>
    </rPh>
    <rPh sb="85" eb="87">
      <t>シサツ</t>
    </rPh>
    <rPh sb="88" eb="90">
      <t>シミン</t>
    </rPh>
    <rPh sb="92" eb="94">
      <t>コウリュウ</t>
    </rPh>
    <rPh sb="95" eb="96">
      <t>オコナ</t>
    </rPh>
    <phoneticPr fontId="2"/>
  </si>
  <si>
    <r>
      <rPr>
        <b/>
        <u/>
        <sz val="11"/>
        <color theme="1"/>
        <rFont val="HGｺﾞｼｯｸM"/>
        <family val="3"/>
        <charset val="128"/>
      </rPr>
      <t>ドイツ国際交流視察事業</t>
    </r>
    <r>
      <rPr>
        <sz val="11"/>
        <color theme="1"/>
        <rFont val="HGｺﾞｼｯｸM"/>
        <family val="3"/>
        <charset val="128"/>
      </rPr>
      <t xml:space="preserve">
11月に市民（16名）を中心とした視察団による公式訪問を行うとともに当地及び周辺地域における温泉保養や産業振興などの先進的な取り組みを学ぶことを目的に実施。6年ぶりのドイツ訪問となる。</t>
    </r>
    <rPh sb="3" eb="7">
      <t>コ</t>
    </rPh>
    <rPh sb="7" eb="9">
      <t>シサツ</t>
    </rPh>
    <rPh sb="9" eb="11">
      <t>ジギョウ</t>
    </rPh>
    <rPh sb="14" eb="15">
      <t>ガツ</t>
    </rPh>
    <rPh sb="21" eb="22">
      <t>メイ</t>
    </rPh>
    <rPh sb="40" eb="41">
      <t>オコナ</t>
    </rPh>
    <rPh sb="87" eb="89">
      <t>ジッシ</t>
    </rPh>
    <phoneticPr fontId="2"/>
  </si>
  <si>
    <r>
      <rPr>
        <b/>
        <u/>
        <sz val="11"/>
        <color theme="1"/>
        <rFont val="HGｺﾞｼｯｸM"/>
        <family val="3"/>
        <charset val="128"/>
      </rPr>
      <t>生活体験学生派遣事業</t>
    </r>
    <r>
      <rPr>
        <sz val="11"/>
        <color theme="1"/>
        <rFont val="HGｺﾞｼｯｸM"/>
        <family val="3"/>
        <charset val="128"/>
      </rPr>
      <t xml:space="preserve">
本市の高校生７名を、マウント・プレザント市へ派遣
ホームステイ体験、公共施設見学、文化体験等を実施</t>
    </r>
    <rPh sb="0" eb="2">
      <t>セイカツ</t>
    </rPh>
    <rPh sb="2" eb="4">
      <t>タイケン</t>
    </rPh>
    <rPh sb="4" eb="6">
      <t>ガクセイ</t>
    </rPh>
    <rPh sb="6" eb="8">
      <t>ハケン</t>
    </rPh>
    <rPh sb="8" eb="10">
      <t>ジギョウ</t>
    </rPh>
    <rPh sb="11" eb="12">
      <t>ホン</t>
    </rPh>
    <rPh sb="12" eb="13">
      <t>シ</t>
    </rPh>
    <rPh sb="14" eb="16">
      <t>コウコウ</t>
    </rPh>
    <rPh sb="16" eb="17">
      <t>セイ</t>
    </rPh>
    <rPh sb="18" eb="19">
      <t>メイ</t>
    </rPh>
    <rPh sb="31" eb="32">
      <t>シ</t>
    </rPh>
    <rPh sb="33" eb="35">
      <t>ハケン</t>
    </rPh>
    <rPh sb="56" eb="57">
      <t>トウ</t>
    </rPh>
    <rPh sb="58" eb="60">
      <t>ジッシ</t>
    </rPh>
    <phoneticPr fontId="2"/>
  </si>
  <si>
    <r>
      <rPr>
        <b/>
        <u/>
        <sz val="11"/>
        <color theme="1"/>
        <rFont val="HGｺﾞｼｯｸM"/>
        <family val="3"/>
        <charset val="128"/>
      </rPr>
      <t>中学生海外派遣国際交流事業　</t>
    </r>
    <r>
      <rPr>
        <sz val="11"/>
        <color theme="1"/>
        <rFont val="HGｺﾞｼｯｸM"/>
        <family val="3"/>
        <charset val="128"/>
      </rPr>
      <t xml:space="preserve">
本市の中学生8名を国際協力友好都市ポカラ市へ派遣。ホームステイ、学校交流、JICA隊員の活動先訪問など。</t>
    </r>
    <rPh sb="0" eb="3">
      <t>チュウガクセイ</t>
    </rPh>
    <rPh sb="3" eb="5">
      <t>カイガイ</t>
    </rPh>
    <rPh sb="5" eb="7">
      <t>ハケン</t>
    </rPh>
    <rPh sb="7" eb="9">
      <t>コクサイ</t>
    </rPh>
    <rPh sb="9" eb="11">
      <t>コウリュウ</t>
    </rPh>
    <rPh sb="11" eb="13">
      <t>ジギョウ</t>
    </rPh>
    <rPh sb="15" eb="16">
      <t>ホン</t>
    </rPh>
    <rPh sb="16" eb="17">
      <t>シ</t>
    </rPh>
    <rPh sb="18" eb="21">
      <t>チュウガクセイ</t>
    </rPh>
    <rPh sb="22" eb="23">
      <t>メイ</t>
    </rPh>
    <rPh sb="24" eb="26">
      <t>コクサイ</t>
    </rPh>
    <rPh sb="26" eb="28">
      <t>キョウリョク</t>
    </rPh>
    <rPh sb="28" eb="30">
      <t>ユウコウ</t>
    </rPh>
    <rPh sb="30" eb="32">
      <t>トシ</t>
    </rPh>
    <rPh sb="35" eb="36">
      <t>シ</t>
    </rPh>
    <rPh sb="37" eb="39">
      <t>ハケン</t>
    </rPh>
    <rPh sb="47" eb="49">
      <t>ガッコウ</t>
    </rPh>
    <rPh sb="49" eb="51">
      <t>コウリュウ</t>
    </rPh>
    <rPh sb="56" eb="58">
      <t>タイイン</t>
    </rPh>
    <rPh sb="59" eb="61">
      <t>カツドウ</t>
    </rPh>
    <rPh sb="61" eb="62">
      <t>サキ</t>
    </rPh>
    <rPh sb="62" eb="64">
      <t>ホウモン</t>
    </rPh>
    <phoneticPr fontId="2"/>
  </si>
  <si>
    <r>
      <rPr>
        <b/>
        <u/>
        <sz val="11"/>
        <color theme="1"/>
        <rFont val="HGｺﾞｼｯｸM"/>
        <family val="3"/>
        <charset val="128"/>
      </rPr>
      <t>職員派遣</t>
    </r>
    <r>
      <rPr>
        <sz val="11"/>
        <color theme="1"/>
        <rFont val="HGｺﾞｼｯｸM"/>
        <family val="3"/>
        <charset val="128"/>
      </rPr>
      <t xml:space="preserve">
JICAと市との連携派遣合意に基づき、市職員が青年海外協力隊員としてポカラ市役所にて行政サービスの強化に向けた支援を行う。（H25.1～H26.12）</t>
    </r>
    <rPh sb="0" eb="2">
      <t>ショクイン</t>
    </rPh>
    <rPh sb="2" eb="4">
      <t>ハケン</t>
    </rPh>
    <rPh sb="10" eb="11">
      <t>シ</t>
    </rPh>
    <rPh sb="13" eb="15">
      <t>レンケイ</t>
    </rPh>
    <rPh sb="15" eb="17">
      <t>ハケン</t>
    </rPh>
    <rPh sb="17" eb="19">
      <t>ゴウイ</t>
    </rPh>
    <rPh sb="20" eb="21">
      <t>モト</t>
    </rPh>
    <rPh sb="24" eb="27">
      <t>シショクイン</t>
    </rPh>
    <rPh sb="28" eb="30">
      <t>セイネン</t>
    </rPh>
    <rPh sb="30" eb="32">
      <t>カイガイ</t>
    </rPh>
    <rPh sb="32" eb="35">
      <t>キョウリョクタイ</t>
    </rPh>
    <rPh sb="35" eb="36">
      <t>イン</t>
    </rPh>
    <rPh sb="42" eb="45">
      <t>シヤクショ</t>
    </rPh>
    <rPh sb="47" eb="49">
      <t>ギョウセイ</t>
    </rPh>
    <rPh sb="54" eb="56">
      <t>キョウカ</t>
    </rPh>
    <rPh sb="57" eb="58">
      <t>ム</t>
    </rPh>
    <rPh sb="60" eb="62">
      <t>シエン</t>
    </rPh>
    <rPh sb="63" eb="64">
      <t>オコナ</t>
    </rPh>
    <phoneticPr fontId="2"/>
  </si>
  <si>
    <r>
      <rPr>
        <b/>
        <u/>
        <sz val="11"/>
        <color theme="1"/>
        <rFont val="HGｺﾞｼｯｸM"/>
        <family val="3"/>
        <charset val="128"/>
      </rPr>
      <t>小学生の相互訪問</t>
    </r>
    <r>
      <rPr>
        <sz val="11"/>
        <color theme="1"/>
        <rFont val="HGｺﾞｼｯｸM"/>
        <family val="3"/>
        <charset val="128"/>
      </rPr>
      <t xml:space="preserve">
隔年で小学生が相互訪問を行い文化交流をしている。25年度は、メンドシーノが来日して、大町市で交流を行った。</t>
    </r>
    <rPh sb="9" eb="11">
      <t>カクネン</t>
    </rPh>
    <rPh sb="12" eb="15">
      <t>ショウガクセイ</t>
    </rPh>
    <rPh sb="16" eb="18">
      <t>ソウゴ</t>
    </rPh>
    <rPh sb="18" eb="20">
      <t>ホウモン</t>
    </rPh>
    <rPh sb="21" eb="22">
      <t>オコナ</t>
    </rPh>
    <rPh sb="23" eb="25">
      <t>ブンカ</t>
    </rPh>
    <rPh sb="25" eb="27">
      <t>コウリュウ</t>
    </rPh>
    <rPh sb="35" eb="37">
      <t>ネンド</t>
    </rPh>
    <rPh sb="46" eb="48">
      <t>ライニチ</t>
    </rPh>
    <rPh sb="51" eb="53">
      <t>オオマチ</t>
    </rPh>
    <rPh sb="53" eb="54">
      <t>シ</t>
    </rPh>
    <rPh sb="55" eb="57">
      <t>コウリュウ</t>
    </rPh>
    <rPh sb="58" eb="59">
      <t>オコナ</t>
    </rPh>
    <phoneticPr fontId="2"/>
  </si>
  <si>
    <r>
      <rPr>
        <b/>
        <u/>
        <sz val="11"/>
        <color theme="1"/>
        <rFont val="HGｺﾞｼｯｸM"/>
        <family val="3"/>
        <charset val="128"/>
      </rPr>
      <t>佐久市ふるさと創生人材育成事業　中学生海外研</t>
    </r>
    <r>
      <rPr>
        <sz val="11"/>
        <color theme="1"/>
        <rFont val="HGｺﾞｼｯｸM"/>
        <family val="3"/>
        <charset val="128"/>
      </rPr>
      <t>修
本市の中学生８名が友好都市のモンゴル国ウランバートル市スフバートル区で研修。一般家庭や遊牧民宅のゲルでのホームステイ、ゲル作り体験、乗馬体験、子ども交流会、施設見学等を実施。</t>
    </r>
    <rPh sb="0" eb="3">
      <t>サクシ</t>
    </rPh>
    <rPh sb="7" eb="9">
      <t>ソウセイ</t>
    </rPh>
    <rPh sb="9" eb="11">
      <t>ジンザイ</t>
    </rPh>
    <rPh sb="11" eb="13">
      <t>イクセイ</t>
    </rPh>
    <rPh sb="13" eb="15">
      <t>ジギョウ</t>
    </rPh>
    <rPh sb="16" eb="19">
      <t>チュウガクセイ</t>
    </rPh>
    <rPh sb="19" eb="21">
      <t>カイガイ</t>
    </rPh>
    <rPh sb="21" eb="23">
      <t>ケンシュウ</t>
    </rPh>
    <rPh sb="24" eb="25">
      <t>ホン</t>
    </rPh>
    <rPh sb="25" eb="26">
      <t>シ</t>
    </rPh>
    <rPh sb="27" eb="30">
      <t>チュウガクセイ</t>
    </rPh>
    <rPh sb="31" eb="32">
      <t>メイ</t>
    </rPh>
    <rPh sb="33" eb="35">
      <t>ユウコウ</t>
    </rPh>
    <rPh sb="35" eb="37">
      <t>トシ</t>
    </rPh>
    <rPh sb="42" eb="43">
      <t>コク</t>
    </rPh>
    <rPh sb="50" eb="51">
      <t>シ</t>
    </rPh>
    <rPh sb="57" eb="58">
      <t>ク</t>
    </rPh>
    <rPh sb="59" eb="61">
      <t>ケンシュウ</t>
    </rPh>
    <rPh sb="85" eb="86">
      <t>ヅク</t>
    </rPh>
    <rPh sb="87" eb="89">
      <t>タイケン</t>
    </rPh>
    <rPh sb="90" eb="92">
      <t>ジョウバ</t>
    </rPh>
    <rPh sb="92" eb="94">
      <t>タイケン</t>
    </rPh>
    <rPh sb="95" eb="96">
      <t>コ</t>
    </rPh>
    <rPh sb="98" eb="101">
      <t>コウリュウカイ</t>
    </rPh>
    <rPh sb="102" eb="104">
      <t>シセツ</t>
    </rPh>
    <rPh sb="104" eb="106">
      <t>ケンガク</t>
    </rPh>
    <rPh sb="106" eb="107">
      <t>トウ</t>
    </rPh>
    <rPh sb="108" eb="110">
      <t>ジッシ</t>
    </rPh>
    <phoneticPr fontId="2"/>
  </si>
  <si>
    <r>
      <rPr>
        <b/>
        <u/>
        <sz val="11"/>
        <color theme="1"/>
        <rFont val="HGｺﾞｼｯｸM"/>
        <family val="3"/>
        <charset val="128"/>
      </rPr>
      <t>佐久市ふるさと創生人材育成事業・スフバートル区子ども交流研修</t>
    </r>
    <r>
      <rPr>
        <sz val="11"/>
        <color theme="1"/>
        <rFont val="HGｺﾞｼｯｸM"/>
        <family val="3"/>
        <charset val="128"/>
      </rPr>
      <t xml:space="preserve">
スフバートル区研修生９名を受け入れ。一般家庭でのホームステイ、農業体験、中学校体験入学、子ども交流会、施設見学等を実施。</t>
    </r>
    <rPh sb="0" eb="3">
      <t>サクシ</t>
    </rPh>
    <rPh sb="7" eb="9">
      <t>ソウセイ</t>
    </rPh>
    <rPh sb="9" eb="11">
      <t>ジンザイ</t>
    </rPh>
    <rPh sb="11" eb="13">
      <t>イクセイ</t>
    </rPh>
    <rPh sb="13" eb="15">
      <t>ジギョウ</t>
    </rPh>
    <rPh sb="22" eb="23">
      <t>ク</t>
    </rPh>
    <rPh sb="23" eb="24">
      <t>コ</t>
    </rPh>
    <rPh sb="26" eb="28">
      <t>コウリュウ</t>
    </rPh>
    <rPh sb="28" eb="30">
      <t>ケンシュウ</t>
    </rPh>
    <rPh sb="37" eb="38">
      <t>ク</t>
    </rPh>
    <rPh sb="38" eb="41">
      <t>ケンシュウセイ</t>
    </rPh>
    <rPh sb="42" eb="43">
      <t>メイ</t>
    </rPh>
    <rPh sb="44" eb="45">
      <t>ウ</t>
    </rPh>
    <rPh sb="46" eb="47">
      <t>イ</t>
    </rPh>
    <rPh sb="49" eb="51">
      <t>イッパン</t>
    </rPh>
    <rPh sb="51" eb="53">
      <t>カテイ</t>
    </rPh>
    <rPh sb="62" eb="64">
      <t>ノウギョウ</t>
    </rPh>
    <rPh sb="64" eb="66">
      <t>タイケン</t>
    </rPh>
    <rPh sb="67" eb="70">
      <t>チュウガッコウ</t>
    </rPh>
    <rPh sb="70" eb="72">
      <t>タイケン</t>
    </rPh>
    <rPh sb="72" eb="74">
      <t>ニュウガク</t>
    </rPh>
    <rPh sb="75" eb="76">
      <t>コ</t>
    </rPh>
    <rPh sb="78" eb="81">
      <t>コウリュウカイ</t>
    </rPh>
    <rPh sb="82" eb="84">
      <t>シセツ</t>
    </rPh>
    <rPh sb="84" eb="86">
      <t>ケンガク</t>
    </rPh>
    <rPh sb="86" eb="87">
      <t>トウ</t>
    </rPh>
    <rPh sb="88" eb="90">
      <t>ジッシ</t>
    </rPh>
    <phoneticPr fontId="2"/>
  </si>
  <si>
    <r>
      <rPr>
        <b/>
        <u/>
        <sz val="11"/>
        <color theme="1"/>
        <rFont val="HGｺﾞｼｯｸM"/>
        <family val="3"/>
        <charset val="128"/>
      </rPr>
      <t>原村人づくり事業中学生海外ホームステイ事業</t>
    </r>
    <r>
      <rPr>
        <sz val="11"/>
        <color theme="1"/>
        <rFont val="HGｺﾞｼｯｸM"/>
        <family val="3"/>
        <charset val="128"/>
      </rPr>
      <t xml:space="preserve">
原村では、人づくり事業のひとつとして、平成9年度からニュージーランド「プケコヘ」へ中学生海外ホームステイ事業を行っています。
またプケコヘにある「プケコヘインターメディエートスクール」と原中学校は平成14年に教育交流同意書を交わし、授業や部活動へ参加するなど教育交流を行っています。原中学校のホームステイは毎年行われ、プケコヘインターメディエートスクールの原村へのホームステイは隔年で行われ、地域住民も巻き込んだ活発な交流を行っています。
</t>
    </r>
    <rPh sb="211" eb="213">
      <t>カクネン</t>
    </rPh>
    <phoneticPr fontId="2"/>
  </si>
  <si>
    <r>
      <rPr>
        <b/>
        <u/>
        <sz val="11"/>
        <color theme="1"/>
        <rFont val="HGｺﾞｼｯｸM"/>
        <family val="3"/>
        <charset val="128"/>
      </rPr>
      <t>訪問団派遣</t>
    </r>
    <r>
      <rPr>
        <sz val="11"/>
        <color theme="1"/>
        <rFont val="HGｺﾞｼｯｸM"/>
        <family val="3"/>
        <charset val="128"/>
      </rPr>
      <t xml:space="preserve">
村長、副議長、職員の行政訪問団４名と当村の高校生２名と一般参加者１名を派遣。高校生は現地高校を訪問し授業などに参加。一般参加者はホストファミリー宅で日常生活を体験。</t>
    </r>
    <rPh sb="0" eb="3">
      <t>ホウモンダン</t>
    </rPh>
    <rPh sb="3" eb="5">
      <t>ハケン</t>
    </rPh>
    <rPh sb="6" eb="8">
      <t>ソンチョウ</t>
    </rPh>
    <rPh sb="9" eb="12">
      <t>フクギチョウ</t>
    </rPh>
    <rPh sb="13" eb="15">
      <t>ショクイン</t>
    </rPh>
    <rPh sb="16" eb="18">
      <t>ギョウセイ</t>
    </rPh>
    <rPh sb="18" eb="21">
      <t>ホウモンダン</t>
    </rPh>
    <rPh sb="22" eb="23">
      <t>メイ</t>
    </rPh>
    <rPh sb="24" eb="26">
      <t>トウソン</t>
    </rPh>
    <rPh sb="27" eb="30">
      <t>コウコウセイ</t>
    </rPh>
    <rPh sb="31" eb="32">
      <t>メイ</t>
    </rPh>
    <rPh sb="33" eb="35">
      <t>イッパン</t>
    </rPh>
    <rPh sb="35" eb="38">
      <t>サンカシャ</t>
    </rPh>
    <rPh sb="39" eb="40">
      <t>メイ</t>
    </rPh>
    <rPh sb="41" eb="43">
      <t>ハケン</t>
    </rPh>
    <rPh sb="44" eb="47">
      <t>コウコウセイ</t>
    </rPh>
    <rPh sb="48" eb="50">
      <t>ゲンチ</t>
    </rPh>
    <rPh sb="50" eb="52">
      <t>コウコウ</t>
    </rPh>
    <rPh sb="53" eb="55">
      <t>ホウモン</t>
    </rPh>
    <rPh sb="56" eb="58">
      <t>ジュギョウ</t>
    </rPh>
    <rPh sb="61" eb="63">
      <t>サンカ</t>
    </rPh>
    <rPh sb="64" eb="66">
      <t>イッパン</t>
    </rPh>
    <rPh sb="66" eb="69">
      <t>サンカシャ</t>
    </rPh>
    <rPh sb="78" eb="79">
      <t>タク</t>
    </rPh>
    <rPh sb="80" eb="82">
      <t>ニチジョウ</t>
    </rPh>
    <rPh sb="82" eb="84">
      <t>セイカツ</t>
    </rPh>
    <rPh sb="85" eb="87">
      <t>タイケン</t>
    </rPh>
    <phoneticPr fontId="2"/>
  </si>
  <si>
    <r>
      <rPr>
        <b/>
        <u/>
        <sz val="11"/>
        <color theme="1"/>
        <rFont val="HGｺﾞｼｯｸM"/>
        <family val="3"/>
        <charset val="128"/>
      </rPr>
      <t>中学生の国際交流</t>
    </r>
    <r>
      <rPr>
        <sz val="11"/>
        <color theme="1"/>
        <rFont val="HGｺﾞｼｯｸM"/>
        <family val="3"/>
        <charset val="128"/>
      </rPr>
      <t xml:space="preserve">
18名の中学生を、姉妹都市　鹿港鎮に派遣。鹿港國民中學の生徒と交流。</t>
    </r>
    <rPh sb="0" eb="3">
      <t>チュウガクセイ</t>
    </rPh>
    <rPh sb="4" eb="6">
      <t>コクサイ</t>
    </rPh>
    <rPh sb="6" eb="8">
      <t>コウリュウ</t>
    </rPh>
    <rPh sb="11" eb="12">
      <t>メイ</t>
    </rPh>
    <rPh sb="13" eb="16">
      <t>チュウガクセイ</t>
    </rPh>
    <rPh sb="18" eb="20">
      <t>シマイ</t>
    </rPh>
    <rPh sb="20" eb="22">
      <t>トシ</t>
    </rPh>
    <rPh sb="23" eb="25">
      <t>ルーカン</t>
    </rPh>
    <rPh sb="25" eb="26">
      <t>チン</t>
    </rPh>
    <rPh sb="27" eb="29">
      <t>ハケン</t>
    </rPh>
    <rPh sb="30" eb="32">
      <t>ルーカン</t>
    </rPh>
    <rPh sb="32" eb="33">
      <t>クニ</t>
    </rPh>
    <rPh sb="33" eb="34">
      <t>ミン</t>
    </rPh>
    <rPh sb="34" eb="35">
      <t>ナカ</t>
    </rPh>
    <rPh sb="35" eb="36">
      <t>ガク</t>
    </rPh>
    <rPh sb="37" eb="39">
      <t>セイト</t>
    </rPh>
    <rPh sb="40" eb="42">
      <t>コウリュウ</t>
    </rPh>
    <phoneticPr fontId="2"/>
  </si>
  <si>
    <r>
      <rPr>
        <b/>
        <u/>
        <sz val="11"/>
        <color theme="1"/>
        <rFont val="HGｺﾞｼｯｸM"/>
        <family val="3"/>
        <charset val="128"/>
      </rPr>
      <t xml:space="preserve">高校生派遣事業
</t>
    </r>
    <r>
      <rPr>
        <sz val="11"/>
        <color theme="1"/>
        <rFont val="HGｺﾞｼｯｸM"/>
        <family val="3"/>
        <charset val="128"/>
      </rPr>
      <t>高校生10名が参加し、現地でのホームステイ等を実施。</t>
    </r>
    <rPh sb="0" eb="3">
      <t>コウコウセイ</t>
    </rPh>
    <rPh sb="3" eb="5">
      <t>ハケン</t>
    </rPh>
    <rPh sb="5" eb="7">
      <t>ジギョウ</t>
    </rPh>
    <rPh sb="8" eb="11">
      <t>コウコウセイ</t>
    </rPh>
    <rPh sb="13" eb="14">
      <t>メイ</t>
    </rPh>
    <rPh sb="15" eb="17">
      <t>サンカ</t>
    </rPh>
    <rPh sb="19" eb="21">
      <t>ゲンチ</t>
    </rPh>
    <rPh sb="29" eb="30">
      <t>トウ</t>
    </rPh>
    <rPh sb="31" eb="33">
      <t>ジッシ</t>
    </rPh>
    <phoneticPr fontId="2"/>
  </si>
  <si>
    <r>
      <rPr>
        <b/>
        <u/>
        <sz val="11"/>
        <color theme="1"/>
        <rFont val="HGｺﾞｼｯｸM"/>
        <family val="3"/>
        <charset val="128"/>
      </rPr>
      <t>麗江市職員受入</t>
    </r>
    <r>
      <rPr>
        <sz val="11"/>
        <color theme="1"/>
        <rFont val="HGｺﾞｼｯｸM"/>
        <family val="3"/>
        <charset val="128"/>
      </rPr>
      <t xml:space="preserve">
市職員の国際化や麗江市職員の能力向上を図るため、麗江市職員２名を受入。</t>
    </r>
    <rPh sb="8" eb="11">
      <t>シショクイン</t>
    </rPh>
    <rPh sb="12" eb="15">
      <t>コクサイカ</t>
    </rPh>
    <rPh sb="16" eb="18">
      <t>レイコウ</t>
    </rPh>
    <rPh sb="18" eb="19">
      <t>シ</t>
    </rPh>
    <rPh sb="19" eb="21">
      <t>ショクイン</t>
    </rPh>
    <rPh sb="22" eb="24">
      <t>ノウリョク</t>
    </rPh>
    <rPh sb="24" eb="26">
      <t>コウジョウ</t>
    </rPh>
    <rPh sb="27" eb="28">
      <t>ハカ</t>
    </rPh>
    <rPh sb="32" eb="34">
      <t>レイコウ</t>
    </rPh>
    <rPh sb="34" eb="35">
      <t>シ</t>
    </rPh>
    <rPh sb="35" eb="37">
      <t>ショクイン</t>
    </rPh>
    <rPh sb="38" eb="39">
      <t>メイ</t>
    </rPh>
    <rPh sb="40" eb="42">
      <t>ウケイレ</t>
    </rPh>
    <phoneticPr fontId="2"/>
  </si>
  <si>
    <r>
      <rPr>
        <b/>
        <u/>
        <sz val="11"/>
        <color theme="1"/>
        <rFont val="HGｺﾞｼｯｸM"/>
        <family val="3"/>
        <charset val="128"/>
      </rPr>
      <t>飛騨高山文化芸術祭こだま～れ2013</t>
    </r>
    <r>
      <rPr>
        <sz val="11"/>
        <color theme="1"/>
        <rFont val="HGｺﾞｼｯｸM"/>
        <family val="3"/>
        <charset val="128"/>
      </rPr>
      <t>　
「海をこえてこだま～れ」。シビウ市のダンスと高山の踊りの共演を開催した。400名の来場があった。</t>
    </r>
    <rPh sb="59" eb="60">
      <t>メイ</t>
    </rPh>
    <rPh sb="61" eb="63">
      <t>ライジョウ</t>
    </rPh>
    <phoneticPr fontId="2"/>
  </si>
  <si>
    <r>
      <rPr>
        <b/>
        <u/>
        <sz val="11"/>
        <color theme="1"/>
        <rFont val="HGｺﾞｼｯｸM"/>
        <family val="3"/>
        <charset val="128"/>
      </rPr>
      <t xml:space="preserve">友好都市提携記念市民ツアー
</t>
    </r>
    <r>
      <rPr>
        <sz val="11"/>
        <color theme="1"/>
        <rFont val="HGｺﾞｼｯｸM"/>
        <family val="3"/>
        <charset val="128"/>
      </rPr>
      <t>友好都市協定締結を目的とする。23名が参加</t>
    </r>
    <rPh sb="14" eb="16">
      <t>ユウコウ</t>
    </rPh>
    <rPh sb="16" eb="18">
      <t>トシ</t>
    </rPh>
    <rPh sb="18" eb="20">
      <t>キョウテイ</t>
    </rPh>
    <rPh sb="20" eb="22">
      <t>テイケツ</t>
    </rPh>
    <rPh sb="23" eb="25">
      <t>モクテキ</t>
    </rPh>
    <rPh sb="31" eb="32">
      <t>メイ</t>
    </rPh>
    <rPh sb="33" eb="35">
      <t>サンカ</t>
    </rPh>
    <phoneticPr fontId="2"/>
  </si>
  <si>
    <r>
      <rPr>
        <b/>
        <u/>
        <sz val="11"/>
        <color theme="1"/>
        <rFont val="HGｺﾞｼｯｸM"/>
        <family val="3"/>
        <charset val="128"/>
      </rPr>
      <t>姉妹都市慶祝訪問事業</t>
    </r>
    <r>
      <rPr>
        <sz val="11"/>
        <color theme="1"/>
        <rFont val="HGｺﾞｼｯｸM"/>
        <family val="3"/>
        <charset val="128"/>
      </rPr>
      <t xml:space="preserve">
中津川市長をはじめとする24名の友好親善団が姉妹都市レジストロ市を訪問。レジストロ日本人移民入植100周年記念式典などのイベントに参加した。</t>
    </r>
    <rPh sb="0" eb="2">
      <t>シマイ</t>
    </rPh>
    <rPh sb="2" eb="4">
      <t>トシ</t>
    </rPh>
    <rPh sb="4" eb="6">
      <t>ケイシュク</t>
    </rPh>
    <rPh sb="6" eb="8">
      <t>ホウモン</t>
    </rPh>
    <rPh sb="8" eb="10">
      <t>ジギョウ</t>
    </rPh>
    <rPh sb="11" eb="16">
      <t>ナカツガワシチョウ</t>
    </rPh>
    <rPh sb="25" eb="26">
      <t>メイ</t>
    </rPh>
    <rPh sb="27" eb="29">
      <t>ユウコウ</t>
    </rPh>
    <rPh sb="29" eb="31">
      <t>シンゼン</t>
    </rPh>
    <rPh sb="31" eb="32">
      <t>ダン</t>
    </rPh>
    <rPh sb="33" eb="35">
      <t>シマイ</t>
    </rPh>
    <rPh sb="35" eb="37">
      <t>トシ</t>
    </rPh>
    <rPh sb="42" eb="43">
      <t>シ</t>
    </rPh>
    <rPh sb="44" eb="46">
      <t>ホウモン</t>
    </rPh>
    <rPh sb="52" eb="54">
      <t>ニホン</t>
    </rPh>
    <rPh sb="54" eb="55">
      <t>ヒト</t>
    </rPh>
    <rPh sb="55" eb="57">
      <t>イミン</t>
    </rPh>
    <rPh sb="57" eb="59">
      <t>ニュウショク</t>
    </rPh>
    <rPh sb="62" eb="64">
      <t>シュウネン</t>
    </rPh>
    <rPh sb="64" eb="66">
      <t>キネン</t>
    </rPh>
    <rPh sb="66" eb="68">
      <t>シキテン</t>
    </rPh>
    <rPh sb="76" eb="78">
      <t>サンカ</t>
    </rPh>
    <phoneticPr fontId="2"/>
  </si>
  <si>
    <r>
      <rPr>
        <b/>
        <u/>
        <sz val="11"/>
        <color theme="1"/>
        <rFont val="HGｺﾞｼｯｸM"/>
        <family val="3"/>
        <charset val="128"/>
      </rPr>
      <t>高雄市訪問団岐阜を訪問</t>
    </r>
    <r>
      <rPr>
        <sz val="11"/>
        <color theme="1"/>
        <rFont val="HGｺﾞｼｯｸM"/>
        <family val="3"/>
        <charset val="128"/>
      </rPr>
      <t xml:space="preserve">
4月12日～高雄市訪問団16人、岐阜を訪問。美濃市以外に大垣市、郡上市、高山市、白川郷を巡る。
美濃市では美濃和紙の里会館、町並みを訪れた他、ちょうど開催されていた美濃まつりを見学。
10月の古主任委員訪問の交流について（あかりアート）／双方の今後の各交流の可能性について／商工会議所の視察／ランタン作り教室についてなど話し合った。</t>
    </r>
    <rPh sb="13" eb="14">
      <t>ガツ</t>
    </rPh>
    <rPh sb="16" eb="17">
      <t>ニチ</t>
    </rPh>
    <rPh sb="18" eb="20">
      <t>タカオ</t>
    </rPh>
    <rPh sb="20" eb="21">
      <t>シ</t>
    </rPh>
    <rPh sb="21" eb="24">
      <t>ホウモンダン</t>
    </rPh>
    <rPh sb="26" eb="27">
      <t>ニン</t>
    </rPh>
    <rPh sb="28" eb="30">
      <t>ギフ</t>
    </rPh>
    <rPh sb="31" eb="33">
      <t>ホウモン</t>
    </rPh>
    <rPh sb="34" eb="37">
      <t>ミノシ</t>
    </rPh>
    <rPh sb="37" eb="39">
      <t>イガイ</t>
    </rPh>
    <rPh sb="40" eb="43">
      <t>オオガキシ</t>
    </rPh>
    <rPh sb="44" eb="46">
      <t>グジョウ</t>
    </rPh>
    <rPh sb="46" eb="47">
      <t>シ</t>
    </rPh>
    <rPh sb="48" eb="50">
      <t>タカヤマ</t>
    </rPh>
    <rPh sb="50" eb="51">
      <t>シ</t>
    </rPh>
    <rPh sb="52" eb="55">
      <t>シラカワゴウ</t>
    </rPh>
    <rPh sb="56" eb="57">
      <t>メグ</t>
    </rPh>
    <rPh sb="60" eb="63">
      <t>ミノシ</t>
    </rPh>
    <rPh sb="65" eb="67">
      <t>ミノ</t>
    </rPh>
    <rPh sb="67" eb="69">
      <t>ワシ</t>
    </rPh>
    <rPh sb="70" eb="71">
      <t>サト</t>
    </rPh>
    <rPh sb="71" eb="73">
      <t>カイカン</t>
    </rPh>
    <rPh sb="74" eb="76">
      <t>マチナ</t>
    </rPh>
    <rPh sb="78" eb="79">
      <t>オトズ</t>
    </rPh>
    <rPh sb="81" eb="82">
      <t>ホカ</t>
    </rPh>
    <rPh sb="87" eb="89">
      <t>カイサイ</t>
    </rPh>
    <rPh sb="94" eb="96">
      <t>ミノ</t>
    </rPh>
    <rPh sb="100" eb="102">
      <t>ケンガク</t>
    </rPh>
    <rPh sb="172" eb="173">
      <t>ハナ</t>
    </rPh>
    <rPh sb="174" eb="175">
      <t>ア</t>
    </rPh>
    <phoneticPr fontId="2"/>
  </si>
  <si>
    <r>
      <rPr>
        <b/>
        <u/>
        <sz val="11"/>
        <color theme="1"/>
        <rFont val="HGｺﾞｼｯｸM"/>
        <family val="3"/>
        <charset val="128"/>
      </rPr>
      <t>美濃市長ら高雄市訪問</t>
    </r>
    <r>
      <rPr>
        <sz val="11"/>
        <color theme="1"/>
        <rFont val="HGｺﾞｼｯｸM"/>
        <family val="3"/>
        <charset val="128"/>
      </rPr>
      <t xml:space="preserve">
9月7日～美濃市長、随行職員2名が高雄市訪問。
高雄市長の招待を受け、9月9日～11日に高雄市で行われたアジア太平洋サミットに参加。また外交部亜東関係協会に表敬訪問した。</t>
    </r>
    <rPh sb="12" eb="13">
      <t>ガツ</t>
    </rPh>
    <rPh sb="14" eb="15">
      <t>ニチ</t>
    </rPh>
    <rPh sb="16" eb="20">
      <t>ミノシチョウ</t>
    </rPh>
    <rPh sb="21" eb="23">
      <t>ズイコウ</t>
    </rPh>
    <rPh sb="23" eb="25">
      <t>ショクイン</t>
    </rPh>
    <rPh sb="26" eb="27">
      <t>メイ</t>
    </rPh>
    <rPh sb="28" eb="30">
      <t>タカオ</t>
    </rPh>
    <rPh sb="30" eb="31">
      <t>シ</t>
    </rPh>
    <rPh sb="31" eb="33">
      <t>ホウモン</t>
    </rPh>
    <rPh sb="35" eb="37">
      <t>タカオ</t>
    </rPh>
    <rPh sb="37" eb="39">
      <t>シチョウ</t>
    </rPh>
    <rPh sb="40" eb="42">
      <t>ショウタイ</t>
    </rPh>
    <rPh sb="43" eb="44">
      <t>ウ</t>
    </rPh>
    <rPh sb="55" eb="57">
      <t>タカオ</t>
    </rPh>
    <rPh sb="57" eb="58">
      <t>シ</t>
    </rPh>
    <rPh sb="59" eb="60">
      <t>オコナ</t>
    </rPh>
    <rPh sb="66" eb="69">
      <t>タイヘイヨウ</t>
    </rPh>
    <rPh sb="74" eb="76">
      <t>サンカ</t>
    </rPh>
    <phoneticPr fontId="2"/>
  </si>
  <si>
    <r>
      <rPr>
        <b/>
        <u/>
        <sz val="11"/>
        <color theme="1"/>
        <rFont val="HGｺﾞｼｯｸM"/>
        <family val="3"/>
        <charset val="128"/>
      </rPr>
      <t>高雄市訪問団美濃市訪問</t>
    </r>
    <r>
      <rPr>
        <sz val="11"/>
        <color theme="1"/>
        <rFont val="HGｺﾞｼｯｸM"/>
        <family val="3"/>
        <charset val="128"/>
      </rPr>
      <t xml:space="preserve">
10月11日～高雄市訪問団29人が美濃市を訪問。
和紙の里会館、町並み、美濃和紙あかりアート展など見学。
平成25年10月12日、13日に開催された美濃和紙あかりアート展にて、台湾高雄市の伝統的ならんたん「花燈（かとう）」を特別展示。
10月13日にランタンづくりワークショップ（講師　葉鵲根、黄敏芳）を開催し、多くの観光客や市民が参加しました。</t>
    </r>
    <rPh sb="14" eb="15">
      <t>ガツ</t>
    </rPh>
    <rPh sb="17" eb="18">
      <t>ニチ</t>
    </rPh>
    <rPh sb="19" eb="21">
      <t>タカオ</t>
    </rPh>
    <rPh sb="21" eb="22">
      <t>シ</t>
    </rPh>
    <rPh sb="22" eb="25">
      <t>ホウモンダン</t>
    </rPh>
    <rPh sb="27" eb="28">
      <t>ニン</t>
    </rPh>
    <rPh sb="29" eb="32">
      <t>ミノシ</t>
    </rPh>
    <rPh sb="33" eb="35">
      <t>ホウモン</t>
    </rPh>
    <rPh sb="37" eb="39">
      <t>ワシ</t>
    </rPh>
    <rPh sb="40" eb="41">
      <t>サト</t>
    </rPh>
    <rPh sb="41" eb="43">
      <t>カイカン</t>
    </rPh>
    <rPh sb="44" eb="46">
      <t>マチナ</t>
    </rPh>
    <rPh sb="48" eb="50">
      <t>ミノ</t>
    </rPh>
    <rPh sb="50" eb="52">
      <t>ワシ</t>
    </rPh>
    <rPh sb="58" eb="59">
      <t>テン</t>
    </rPh>
    <rPh sb="61" eb="63">
      <t>ケンガク</t>
    </rPh>
    <rPh sb="75" eb="76">
      <t>ニチ</t>
    </rPh>
    <rPh sb="79" eb="80">
      <t>ニチ</t>
    </rPh>
    <rPh sb="81" eb="83">
      <t>カイサイ</t>
    </rPh>
    <rPh sb="86" eb="88">
      <t>ミノ</t>
    </rPh>
    <rPh sb="88" eb="90">
      <t>ワシ</t>
    </rPh>
    <rPh sb="96" eb="97">
      <t>テン</t>
    </rPh>
    <rPh sb="100" eb="102">
      <t>タイワン</t>
    </rPh>
    <rPh sb="102" eb="104">
      <t>タカオ</t>
    </rPh>
    <rPh sb="104" eb="105">
      <t>シ</t>
    </rPh>
    <rPh sb="124" eb="126">
      <t>トクベツ</t>
    </rPh>
    <rPh sb="126" eb="128">
      <t>テンジ</t>
    </rPh>
    <rPh sb="164" eb="166">
      <t>カイサイ</t>
    </rPh>
    <rPh sb="168" eb="169">
      <t>オオ</t>
    </rPh>
    <rPh sb="171" eb="174">
      <t>カンコウキャク</t>
    </rPh>
    <rPh sb="175" eb="177">
      <t>シミン</t>
    </rPh>
    <rPh sb="178" eb="180">
      <t>サンカ</t>
    </rPh>
    <phoneticPr fontId="2"/>
  </si>
  <si>
    <r>
      <rPr>
        <b/>
        <u/>
        <sz val="11"/>
        <color theme="1"/>
        <rFont val="HGｺﾞｼｯｸM"/>
        <family val="3"/>
        <charset val="128"/>
      </rPr>
      <t>美濃市立美濃小学校と高雄市美濃国小学校の友好交流協定締結</t>
    </r>
    <r>
      <rPr>
        <sz val="11"/>
        <color theme="1"/>
        <rFont val="HGｺﾞｼｯｸM"/>
        <family val="3"/>
        <charset val="128"/>
      </rPr>
      <t xml:space="preserve">
平成25年10月15日、美濃市立美濃小学校と高雄市美濃国小学校が友好交流協定を結びました。
締結式には、楊瑞霞校長と田尻裕文校長が協定書にサインし、美濃小学校の６年生が鼓笛で歓迎し、訪問団は、台湾の民謡を披露しました。</t>
    </r>
    <rPh sb="26" eb="28">
      <t>テイケツ</t>
    </rPh>
    <phoneticPr fontId="2"/>
  </si>
  <si>
    <r>
      <rPr>
        <b/>
        <u/>
        <sz val="11"/>
        <color theme="1"/>
        <rFont val="HGｺﾞｼｯｸM"/>
        <family val="3"/>
        <charset val="128"/>
      </rPr>
      <t>経済視察団（陶磁器関係）受入事業</t>
    </r>
    <r>
      <rPr>
        <sz val="11"/>
        <color theme="1"/>
        <rFont val="HGｺﾞｼｯｸM"/>
        <family val="3"/>
        <charset val="128"/>
      </rPr>
      <t xml:space="preserve">
26年1月に、主に醴陵市議会議員で構成する陶磁器産業視察団（18名）を受け入れ、市内の陶磁器製造工場、陶磁器見本市、観光施設を視察した。</t>
    </r>
    <rPh sb="0" eb="2">
      <t>ケイザイ</t>
    </rPh>
    <rPh sb="2" eb="5">
      <t>シサツダン</t>
    </rPh>
    <rPh sb="6" eb="9">
      <t>トウジキ</t>
    </rPh>
    <rPh sb="9" eb="11">
      <t>カンケイ</t>
    </rPh>
    <rPh sb="12" eb="13">
      <t>ウ</t>
    </rPh>
    <rPh sb="13" eb="14">
      <t>イ</t>
    </rPh>
    <rPh sb="14" eb="16">
      <t>ジギョウ</t>
    </rPh>
    <rPh sb="19" eb="20">
      <t>ネン</t>
    </rPh>
    <rPh sb="21" eb="22">
      <t>ガツ</t>
    </rPh>
    <rPh sb="24" eb="25">
      <t>オモ</t>
    </rPh>
    <rPh sb="28" eb="29">
      <t>シ</t>
    </rPh>
    <rPh sb="29" eb="31">
      <t>ギカイ</t>
    </rPh>
    <rPh sb="31" eb="33">
      <t>ギイン</t>
    </rPh>
    <rPh sb="34" eb="36">
      <t>コウセイ</t>
    </rPh>
    <rPh sb="38" eb="41">
      <t>トウジキ</t>
    </rPh>
    <rPh sb="41" eb="43">
      <t>サンギョウ</t>
    </rPh>
    <rPh sb="43" eb="46">
      <t>シサツダン</t>
    </rPh>
    <rPh sb="49" eb="50">
      <t>メイ</t>
    </rPh>
    <rPh sb="52" eb="53">
      <t>ウ</t>
    </rPh>
    <rPh sb="54" eb="55">
      <t>イ</t>
    </rPh>
    <rPh sb="57" eb="59">
      <t>シナイ</t>
    </rPh>
    <rPh sb="60" eb="63">
      <t>トウジキ</t>
    </rPh>
    <rPh sb="63" eb="65">
      <t>セイゾウ</t>
    </rPh>
    <rPh sb="65" eb="67">
      <t>コウジョウ</t>
    </rPh>
    <rPh sb="68" eb="71">
      <t>トウジキ</t>
    </rPh>
    <rPh sb="71" eb="74">
      <t>ミホンイチ</t>
    </rPh>
    <rPh sb="75" eb="77">
      <t>カンコウ</t>
    </rPh>
    <rPh sb="77" eb="79">
      <t>シセツ</t>
    </rPh>
    <rPh sb="80" eb="82">
      <t>シサツ</t>
    </rPh>
    <phoneticPr fontId="2"/>
  </si>
  <si>
    <r>
      <rPr>
        <b/>
        <u/>
        <sz val="11"/>
        <color theme="1"/>
        <rFont val="HGｺﾞｼｯｸM"/>
        <family val="3"/>
        <charset val="128"/>
      </rPr>
      <t>カナダ派遣事業</t>
    </r>
    <r>
      <rPr>
        <sz val="11"/>
        <color theme="1"/>
        <rFont val="HGｺﾞｼｯｸM"/>
        <family val="3"/>
        <charset val="128"/>
      </rPr>
      <t>　
中学生6名を姉妹都市ヒントン町に派遣。現地の高校を訪問し、ホームステイを通じてカナダの文化を学んだ。</t>
    </r>
    <rPh sb="3" eb="5">
      <t>ハケン</t>
    </rPh>
    <rPh sb="5" eb="7">
      <t>ジギョウ</t>
    </rPh>
    <rPh sb="9" eb="12">
      <t>チュウガクセイ</t>
    </rPh>
    <rPh sb="13" eb="14">
      <t>メイ</t>
    </rPh>
    <rPh sb="15" eb="17">
      <t>シマイ</t>
    </rPh>
    <rPh sb="17" eb="19">
      <t>トシ</t>
    </rPh>
    <rPh sb="23" eb="24">
      <t>チョウ</t>
    </rPh>
    <rPh sb="25" eb="27">
      <t>ハケン</t>
    </rPh>
    <rPh sb="28" eb="30">
      <t>ゲンチ</t>
    </rPh>
    <rPh sb="31" eb="33">
      <t>コウコウ</t>
    </rPh>
    <rPh sb="34" eb="36">
      <t>ホウモン</t>
    </rPh>
    <rPh sb="45" eb="46">
      <t>ツウ</t>
    </rPh>
    <rPh sb="52" eb="54">
      <t>ブンカ</t>
    </rPh>
    <rPh sb="55" eb="56">
      <t>マナ</t>
    </rPh>
    <phoneticPr fontId="2"/>
  </si>
  <si>
    <r>
      <rPr>
        <b/>
        <u/>
        <sz val="11"/>
        <color theme="1"/>
        <rFont val="HGｺﾞｼｯｸM"/>
        <family val="3"/>
        <charset val="128"/>
      </rPr>
      <t xml:space="preserve">カナダ受入事業
</t>
    </r>
    <r>
      <rPr>
        <sz val="11"/>
        <color theme="1"/>
        <rFont val="HGｺﾞｼｯｸM"/>
        <family val="3"/>
        <charset val="128"/>
      </rPr>
      <t>姉妹都市ヒントン町の高校生8名を受入れた。輪之内町周辺及び高山市観光、町内中学校を訪問、ホームステイを通じてカナダとの交流を図った。</t>
    </r>
    <rPh sb="3" eb="5">
      <t>ウケイ</t>
    </rPh>
    <rPh sb="5" eb="7">
      <t>ジギョウ</t>
    </rPh>
    <rPh sb="8" eb="10">
      <t>シマイ</t>
    </rPh>
    <rPh sb="10" eb="12">
      <t>トシ</t>
    </rPh>
    <rPh sb="16" eb="17">
      <t>チョウ</t>
    </rPh>
    <rPh sb="18" eb="21">
      <t>コウコウセイ</t>
    </rPh>
    <rPh sb="24" eb="26">
      <t>ウケイ</t>
    </rPh>
    <rPh sb="29" eb="33">
      <t>ワノウチチョウ</t>
    </rPh>
    <rPh sb="33" eb="35">
      <t>シュウヘン</t>
    </rPh>
    <rPh sb="35" eb="36">
      <t>オヨ</t>
    </rPh>
    <rPh sb="37" eb="40">
      <t>タカヤマシ</t>
    </rPh>
    <rPh sb="40" eb="42">
      <t>カンコウ</t>
    </rPh>
    <rPh sb="43" eb="45">
      <t>チョウナイ</t>
    </rPh>
    <rPh sb="45" eb="48">
      <t>チュウガッコウ</t>
    </rPh>
    <rPh sb="49" eb="51">
      <t>ホウモン</t>
    </rPh>
    <rPh sb="59" eb="60">
      <t>ツウ</t>
    </rPh>
    <rPh sb="67" eb="69">
      <t>コウリュウ</t>
    </rPh>
    <rPh sb="70" eb="71">
      <t>ハカ</t>
    </rPh>
    <phoneticPr fontId="2"/>
  </si>
  <si>
    <r>
      <rPr>
        <b/>
        <u/>
        <sz val="11"/>
        <color theme="1"/>
        <rFont val="HGｺﾞｼｯｸM"/>
        <family val="3"/>
        <charset val="128"/>
      </rPr>
      <t>フレンドシップ2013派遣事業　　</t>
    </r>
    <r>
      <rPr>
        <sz val="11"/>
        <color theme="1"/>
        <rFont val="HGｺﾞｼｯｸM"/>
        <family val="3"/>
        <charset val="128"/>
      </rPr>
      <t>　　　　　　　　　　　　　　　　　パサディナ市へ中高校生5人と引率者1人を派遣し、ホームステイ研修や施設見学などを体験した。</t>
    </r>
    <rPh sb="11" eb="13">
      <t>ハケン</t>
    </rPh>
    <rPh sb="13" eb="15">
      <t>ジギョウ</t>
    </rPh>
    <rPh sb="39" eb="40">
      <t>シ</t>
    </rPh>
    <rPh sb="41" eb="42">
      <t>チュウ</t>
    </rPh>
    <rPh sb="42" eb="44">
      <t>コウコウ</t>
    </rPh>
    <rPh sb="44" eb="45">
      <t>セイ</t>
    </rPh>
    <rPh sb="45" eb="46">
      <t>シュウセイ</t>
    </rPh>
    <rPh sb="46" eb="47">
      <t>ニン</t>
    </rPh>
    <rPh sb="48" eb="51">
      <t>インソツシャ</t>
    </rPh>
    <rPh sb="52" eb="53">
      <t>ヒト</t>
    </rPh>
    <rPh sb="54" eb="56">
      <t>ハケン</t>
    </rPh>
    <rPh sb="64" eb="65">
      <t>ケン</t>
    </rPh>
    <rPh sb="65" eb="66">
      <t>シュウ</t>
    </rPh>
    <rPh sb="67" eb="69">
      <t>シセツ</t>
    </rPh>
    <rPh sb="69" eb="71">
      <t>ケンガク</t>
    </rPh>
    <rPh sb="74" eb="76">
      <t>タイケン</t>
    </rPh>
    <phoneticPr fontId="2"/>
  </si>
  <si>
    <r>
      <rPr>
        <b/>
        <u/>
        <sz val="11"/>
        <color theme="1"/>
        <rFont val="HGｺﾞｼｯｸM"/>
        <family val="3"/>
        <charset val="128"/>
      </rPr>
      <t>パサディナ市夏期派遣研修生事業</t>
    </r>
    <r>
      <rPr>
        <sz val="11"/>
        <color theme="1"/>
        <rFont val="HGｺﾞｼｯｸM"/>
        <family val="3"/>
        <charset val="128"/>
      </rPr>
      <t>　　　　　　　　　　　　　　　　　　パサディナ市へ大学生2人を派遣し、ホームステイ研修や施設見学、語学レッスンなどを体験した。</t>
    </r>
    <rPh sb="5" eb="6">
      <t>シ</t>
    </rPh>
    <rPh sb="6" eb="8">
      <t>カキ</t>
    </rPh>
    <rPh sb="8" eb="10">
      <t>ハケン</t>
    </rPh>
    <rPh sb="10" eb="12">
      <t>ケンシュウ</t>
    </rPh>
    <rPh sb="12" eb="13">
      <t>セイ</t>
    </rPh>
    <rPh sb="13" eb="15">
      <t>ジギョウ</t>
    </rPh>
    <rPh sb="38" eb="39">
      <t>シ</t>
    </rPh>
    <rPh sb="40" eb="43">
      <t>ダイガクセイ</t>
    </rPh>
    <rPh sb="44" eb="45">
      <t>ニン</t>
    </rPh>
    <rPh sb="46" eb="48">
      <t>ハケン</t>
    </rPh>
    <rPh sb="56" eb="57">
      <t>ケン</t>
    </rPh>
    <rPh sb="57" eb="58">
      <t>シュウ</t>
    </rPh>
    <rPh sb="59" eb="61">
      <t>シセツ</t>
    </rPh>
    <rPh sb="61" eb="63">
      <t>ケンガク</t>
    </rPh>
    <rPh sb="64" eb="66">
      <t>ゴガク</t>
    </rPh>
    <rPh sb="73" eb="75">
      <t>タイケン</t>
    </rPh>
    <phoneticPr fontId="2"/>
  </si>
  <si>
    <r>
      <rPr>
        <b/>
        <u/>
        <sz val="11"/>
        <color theme="1"/>
        <rFont val="HGｺﾞｼｯｸM"/>
        <family val="3"/>
        <charset val="128"/>
      </rPr>
      <t>スポッツウッドカレッジ訪問団受入事業</t>
    </r>
    <r>
      <rPr>
        <sz val="11"/>
        <color theme="1"/>
        <rFont val="HGｺﾞｼｯｸM"/>
        <family val="3"/>
        <charset val="128"/>
      </rPr>
      <t>　　　　　　　　　　　　　　ニュープリマス市から中高校生8人と引率者4人を受入れ、ホームステイ研修や施設見学などを体験した。</t>
    </r>
    <rPh sb="11" eb="13">
      <t>ホウモン</t>
    </rPh>
    <rPh sb="13" eb="14">
      <t>ダン</t>
    </rPh>
    <rPh sb="14" eb="16">
      <t>ウケイレ</t>
    </rPh>
    <rPh sb="16" eb="18">
      <t>ジギョウ</t>
    </rPh>
    <rPh sb="39" eb="40">
      <t>シ</t>
    </rPh>
    <rPh sb="42" eb="43">
      <t>チュウ</t>
    </rPh>
    <rPh sb="43" eb="45">
      <t>コウコウ</t>
    </rPh>
    <rPh sb="45" eb="46">
      <t>セイ</t>
    </rPh>
    <rPh sb="47" eb="48">
      <t>ニン</t>
    </rPh>
    <rPh sb="49" eb="52">
      <t>インソツシャ</t>
    </rPh>
    <rPh sb="53" eb="54">
      <t>ニン</t>
    </rPh>
    <rPh sb="55" eb="57">
      <t>ウケイ</t>
    </rPh>
    <rPh sb="65" eb="67">
      <t>ケンシュウ</t>
    </rPh>
    <rPh sb="68" eb="70">
      <t>シセツ</t>
    </rPh>
    <rPh sb="70" eb="72">
      <t>ケンガク</t>
    </rPh>
    <rPh sb="75" eb="77">
      <t>タイケン</t>
    </rPh>
    <phoneticPr fontId="2"/>
  </si>
  <si>
    <r>
      <rPr>
        <b/>
        <u/>
        <sz val="11"/>
        <color theme="1"/>
        <rFont val="HGｺﾞｼｯｸM"/>
        <family val="3"/>
        <charset val="128"/>
      </rPr>
      <t>ニュープリマス市教師受入事業　</t>
    </r>
    <r>
      <rPr>
        <sz val="11"/>
        <color theme="1"/>
        <rFont val="HGｺﾞｼｯｸM"/>
        <family val="3"/>
        <charset val="128"/>
      </rPr>
      <t>　　　　　　　　　　　　　　　　ニュープリマス市から教師1人を受入れ、ホームステイをしながら市内の学校を訪問した。</t>
    </r>
    <rPh sb="7" eb="8">
      <t>シ</t>
    </rPh>
    <rPh sb="8" eb="10">
      <t>キョウシ</t>
    </rPh>
    <rPh sb="10" eb="12">
      <t>ウケイレ</t>
    </rPh>
    <rPh sb="12" eb="14">
      <t>ジギョウ</t>
    </rPh>
    <rPh sb="38" eb="39">
      <t>シ</t>
    </rPh>
    <rPh sb="41" eb="43">
      <t>キョウシ</t>
    </rPh>
    <rPh sb="44" eb="45">
      <t>ニン</t>
    </rPh>
    <rPh sb="46" eb="48">
      <t>ウケイ</t>
    </rPh>
    <rPh sb="61" eb="63">
      <t>シナイ</t>
    </rPh>
    <rPh sb="64" eb="66">
      <t>ガッコウ</t>
    </rPh>
    <rPh sb="67" eb="69">
      <t>ホウモン</t>
    </rPh>
    <phoneticPr fontId="2"/>
  </si>
  <si>
    <r>
      <rPr>
        <b/>
        <u/>
        <sz val="11"/>
        <color theme="1"/>
        <rFont val="HGｺﾞｼｯｸM"/>
        <family val="3"/>
        <charset val="128"/>
      </rPr>
      <t>ニュープリマス市教師派遣事業　</t>
    </r>
    <r>
      <rPr>
        <sz val="11"/>
        <color theme="1"/>
        <rFont val="HGｺﾞｼｯｸM"/>
        <family val="3"/>
        <charset val="128"/>
      </rPr>
      <t>　　　　　　　　　　　　　　　　ニュープリマス市へ教師1人を派遣し、ホームステイをしながら市内の学校を訪問した。</t>
    </r>
    <rPh sb="7" eb="8">
      <t>シ</t>
    </rPh>
    <rPh sb="8" eb="10">
      <t>キョウシ</t>
    </rPh>
    <rPh sb="10" eb="12">
      <t>ハケン</t>
    </rPh>
    <rPh sb="12" eb="14">
      <t>ジギョウ</t>
    </rPh>
    <rPh sb="38" eb="39">
      <t>シ</t>
    </rPh>
    <rPh sb="40" eb="42">
      <t>キョウシ</t>
    </rPh>
    <rPh sb="43" eb="44">
      <t>ニン</t>
    </rPh>
    <rPh sb="45" eb="47">
      <t>ハケン</t>
    </rPh>
    <rPh sb="60" eb="62">
      <t>シナイ</t>
    </rPh>
    <rPh sb="63" eb="65">
      <t>ガッコウ</t>
    </rPh>
    <rPh sb="66" eb="68">
      <t>ホウモン</t>
    </rPh>
    <phoneticPr fontId="2"/>
  </si>
  <si>
    <r>
      <rPr>
        <b/>
        <u/>
        <sz val="11"/>
        <color theme="1"/>
        <rFont val="HGｺﾞｼｯｸM"/>
        <family val="3"/>
        <charset val="128"/>
      </rPr>
      <t>ニュープリマス市派遣研修生事業　</t>
    </r>
    <r>
      <rPr>
        <sz val="11"/>
        <color theme="1"/>
        <rFont val="HGｺﾞｼｯｸM"/>
        <family val="3"/>
        <charset val="128"/>
      </rPr>
      <t>　　　　　　　　　　　　　　　　ニュープリマス市へ中学生7人と英語スピーチコンテスト優勝者2人及び引率者2人を派遣し、ホームステイをしながら市内の学校を訪問した。</t>
    </r>
    <rPh sb="7" eb="8">
      <t>シ</t>
    </rPh>
    <rPh sb="8" eb="10">
      <t>ハケン</t>
    </rPh>
    <rPh sb="10" eb="12">
      <t>ケンシュウ</t>
    </rPh>
    <rPh sb="12" eb="13">
      <t>セイ</t>
    </rPh>
    <rPh sb="13" eb="15">
      <t>ジギョウ</t>
    </rPh>
    <rPh sb="39" eb="40">
      <t>シ</t>
    </rPh>
    <rPh sb="41" eb="43">
      <t>チュウガク</t>
    </rPh>
    <rPh sb="43" eb="44">
      <t>セイ</t>
    </rPh>
    <rPh sb="45" eb="46">
      <t>ニン</t>
    </rPh>
    <rPh sb="47" eb="49">
      <t>エイゴ</t>
    </rPh>
    <rPh sb="58" eb="61">
      <t>ユウショウシャ</t>
    </rPh>
    <rPh sb="62" eb="63">
      <t>ニン</t>
    </rPh>
    <rPh sb="63" eb="64">
      <t>オヨ</t>
    </rPh>
    <rPh sb="65" eb="68">
      <t>インソツシャ</t>
    </rPh>
    <rPh sb="69" eb="70">
      <t>ニン</t>
    </rPh>
    <rPh sb="71" eb="73">
      <t>ハケン</t>
    </rPh>
    <rPh sb="86" eb="88">
      <t>シナイ</t>
    </rPh>
    <rPh sb="89" eb="91">
      <t>ガッコウ</t>
    </rPh>
    <rPh sb="92" eb="94">
      <t>ホウモン</t>
    </rPh>
    <phoneticPr fontId="2"/>
  </si>
  <si>
    <r>
      <rPr>
        <b/>
        <u/>
        <sz val="11"/>
        <color theme="1"/>
        <rFont val="HGｺﾞｼｯｸM"/>
        <family val="3"/>
        <charset val="128"/>
      </rPr>
      <t>麗水市中学生友好交流団受入事業　</t>
    </r>
    <r>
      <rPr>
        <sz val="11"/>
        <color theme="1"/>
        <rFont val="HGｺﾞｼｯｸM"/>
        <family val="3"/>
        <charset val="128"/>
      </rPr>
      <t>　　　　　　　　　　　　　　　麗水市の中学生12人と引率者4人を受入れ、ホームステイや施設見学などを体験した。</t>
    </r>
    <rPh sb="0" eb="1">
      <t>レイ</t>
    </rPh>
    <rPh sb="1" eb="2">
      <t>スイ</t>
    </rPh>
    <rPh sb="2" eb="3">
      <t>シ</t>
    </rPh>
    <rPh sb="3" eb="5">
      <t>チュウガク</t>
    </rPh>
    <rPh sb="5" eb="6">
      <t>セイ</t>
    </rPh>
    <rPh sb="6" eb="8">
      <t>ユウコウ</t>
    </rPh>
    <rPh sb="8" eb="10">
      <t>コウリュウ</t>
    </rPh>
    <rPh sb="10" eb="11">
      <t>ダン</t>
    </rPh>
    <rPh sb="11" eb="13">
      <t>ウケイレ</t>
    </rPh>
    <rPh sb="13" eb="15">
      <t>ジギョウ</t>
    </rPh>
    <rPh sb="31" eb="32">
      <t>レイ</t>
    </rPh>
    <rPh sb="32" eb="33">
      <t>スイ</t>
    </rPh>
    <rPh sb="33" eb="34">
      <t>シ</t>
    </rPh>
    <rPh sb="35" eb="38">
      <t>チュウガクセイ</t>
    </rPh>
    <rPh sb="40" eb="41">
      <t>ニン</t>
    </rPh>
    <rPh sb="42" eb="45">
      <t>インソツシャ</t>
    </rPh>
    <rPh sb="46" eb="47">
      <t>ニン</t>
    </rPh>
    <rPh sb="48" eb="50">
      <t>ウケイレ</t>
    </rPh>
    <rPh sb="59" eb="61">
      <t>シセツ</t>
    </rPh>
    <rPh sb="61" eb="63">
      <t>ケンガク</t>
    </rPh>
    <rPh sb="66" eb="68">
      <t>タイケン</t>
    </rPh>
    <phoneticPr fontId="2"/>
  </si>
  <si>
    <r>
      <rPr>
        <b/>
        <u/>
        <sz val="11"/>
        <color theme="1"/>
        <rFont val="HGｺﾞｼｯｸM"/>
        <family val="3"/>
        <charset val="128"/>
      </rPr>
      <t>【周年】友好都市提携15周年記念公式訪問団派遣事業　</t>
    </r>
    <r>
      <rPr>
        <sz val="11"/>
        <color theme="1"/>
        <rFont val="HGｺﾞｼｯｸM"/>
        <family val="3"/>
        <charset val="128"/>
      </rPr>
      <t>　　　　　　　　　　　　　市長を団長とした三島市の公式訪問団7人が麗水市を訪問した。</t>
    </r>
    <rPh sb="1" eb="3">
      <t>シュウネン</t>
    </rPh>
    <rPh sb="4" eb="6">
      <t>ユウコウ</t>
    </rPh>
    <rPh sb="6" eb="8">
      <t>トシ</t>
    </rPh>
    <rPh sb="8" eb="10">
      <t>テイケイ</t>
    </rPh>
    <rPh sb="12" eb="14">
      <t>シュウネン</t>
    </rPh>
    <rPh sb="14" eb="16">
      <t>キネン</t>
    </rPh>
    <rPh sb="16" eb="18">
      <t>コウシキ</t>
    </rPh>
    <rPh sb="18" eb="20">
      <t>ホウモン</t>
    </rPh>
    <rPh sb="20" eb="21">
      <t>ダン</t>
    </rPh>
    <rPh sb="21" eb="23">
      <t>ハケン</t>
    </rPh>
    <rPh sb="23" eb="25">
      <t>ジギョウ</t>
    </rPh>
    <rPh sb="39" eb="41">
      <t>シチョウ</t>
    </rPh>
    <rPh sb="42" eb="44">
      <t>ダンチョウ</t>
    </rPh>
    <rPh sb="47" eb="49">
      <t>ミシマ</t>
    </rPh>
    <rPh sb="49" eb="50">
      <t>シ</t>
    </rPh>
    <rPh sb="51" eb="53">
      <t>コウシキ</t>
    </rPh>
    <rPh sb="53" eb="55">
      <t>ホウモン</t>
    </rPh>
    <rPh sb="55" eb="56">
      <t>ダン</t>
    </rPh>
    <rPh sb="57" eb="58">
      <t>ニン</t>
    </rPh>
    <rPh sb="59" eb="60">
      <t>レイ</t>
    </rPh>
    <rPh sb="60" eb="61">
      <t>スイ</t>
    </rPh>
    <rPh sb="61" eb="62">
      <t>シ</t>
    </rPh>
    <rPh sb="63" eb="65">
      <t>ホウモン</t>
    </rPh>
    <phoneticPr fontId="2"/>
  </si>
  <si>
    <r>
      <rPr>
        <b/>
        <u/>
        <sz val="11"/>
        <color theme="1"/>
        <rFont val="HGｺﾞｼｯｸM"/>
        <family val="3"/>
        <charset val="128"/>
      </rPr>
      <t>嘉興市学生友好訪問団受入</t>
    </r>
    <r>
      <rPr>
        <sz val="11"/>
        <color theme="1"/>
        <rFont val="HGｺﾞｼｯｸM"/>
        <family val="3"/>
        <charset val="128"/>
      </rPr>
      <t xml:space="preserve">
7/29～8/1、国際交流・異文化体験を目的に、嘉興市学生友好訪問団（学生8名、教師1名、通訳1名）の受入。市長表敬訪問、学生交流プログラム、ホームステイなどを実施。</t>
    </r>
    <rPh sb="22" eb="24">
      <t>コクサイ</t>
    </rPh>
    <rPh sb="24" eb="26">
      <t>コウリュウ</t>
    </rPh>
    <rPh sb="27" eb="30">
      <t>イブンカ</t>
    </rPh>
    <rPh sb="30" eb="32">
      <t>タイケン</t>
    </rPh>
    <rPh sb="33" eb="35">
      <t>モクテキ</t>
    </rPh>
    <rPh sb="37" eb="40">
      <t>カコウシ</t>
    </rPh>
    <rPh sb="40" eb="42">
      <t>ガクセイ</t>
    </rPh>
    <rPh sb="42" eb="44">
      <t>ユウコウ</t>
    </rPh>
    <rPh sb="44" eb="47">
      <t>ホウモンダン</t>
    </rPh>
    <rPh sb="48" eb="50">
      <t>ガクセイ</t>
    </rPh>
    <rPh sb="51" eb="52">
      <t>メイ</t>
    </rPh>
    <rPh sb="53" eb="55">
      <t>キョウシ</t>
    </rPh>
    <rPh sb="56" eb="57">
      <t>メイ</t>
    </rPh>
    <rPh sb="58" eb="60">
      <t>ツウヤク</t>
    </rPh>
    <rPh sb="61" eb="62">
      <t>メイ</t>
    </rPh>
    <rPh sb="64" eb="66">
      <t>ウケイレ</t>
    </rPh>
    <rPh sb="67" eb="69">
      <t>シチョウ</t>
    </rPh>
    <rPh sb="69" eb="71">
      <t>ヒョウケイ</t>
    </rPh>
    <rPh sb="71" eb="73">
      <t>ホウモン</t>
    </rPh>
    <rPh sb="74" eb="76">
      <t>ガクセイ</t>
    </rPh>
    <rPh sb="76" eb="78">
      <t>コウリュウ</t>
    </rPh>
    <rPh sb="93" eb="95">
      <t>ジッシ</t>
    </rPh>
    <phoneticPr fontId="2"/>
  </si>
  <si>
    <r>
      <rPr>
        <b/>
        <u/>
        <sz val="11"/>
        <color theme="1"/>
        <rFont val="HGｺﾞｼｯｸM"/>
        <family val="3"/>
        <charset val="128"/>
      </rPr>
      <t>「第18回富士市民友好の翼」を嘉興市に派遣</t>
    </r>
    <r>
      <rPr>
        <sz val="11"/>
        <color theme="1"/>
        <rFont val="HGｺﾞｼｯｸM"/>
        <family val="3"/>
        <charset val="128"/>
      </rPr>
      <t xml:space="preserve">
11/4～10、国際交流・異文化理解を目的に、「第18回富士市民友好の翼」（団員15名、随行職員1名）を嘉興市に派遣。政府表敬訪問、小学校見学、家庭訪問などを実施。</t>
    </r>
    <rPh sb="30" eb="32">
      <t>コクサイ</t>
    </rPh>
    <rPh sb="32" eb="34">
      <t>コウリュウ</t>
    </rPh>
    <rPh sb="35" eb="38">
      <t>イブンカ</t>
    </rPh>
    <rPh sb="38" eb="40">
      <t>リカイ</t>
    </rPh>
    <rPh sb="41" eb="43">
      <t>モクテキ</t>
    </rPh>
    <rPh sb="46" eb="47">
      <t>ダイ</t>
    </rPh>
    <rPh sb="49" eb="50">
      <t>カイ</t>
    </rPh>
    <rPh sb="50" eb="54">
      <t>フジシミン</t>
    </rPh>
    <rPh sb="54" eb="56">
      <t>ユウコウ</t>
    </rPh>
    <rPh sb="57" eb="58">
      <t>ツバサ</t>
    </rPh>
    <rPh sb="60" eb="62">
      <t>ダンイン</t>
    </rPh>
    <rPh sb="64" eb="65">
      <t>メイ</t>
    </rPh>
    <rPh sb="66" eb="68">
      <t>ズイコウ</t>
    </rPh>
    <rPh sb="68" eb="70">
      <t>ショクイン</t>
    </rPh>
    <rPh sb="71" eb="72">
      <t>メイ</t>
    </rPh>
    <rPh sb="74" eb="77">
      <t>カコウシ</t>
    </rPh>
    <rPh sb="78" eb="80">
      <t>ハケン</t>
    </rPh>
    <rPh sb="81" eb="83">
      <t>セイフ</t>
    </rPh>
    <rPh sb="83" eb="85">
      <t>ヒョウケイ</t>
    </rPh>
    <rPh sb="85" eb="87">
      <t>ホウモン</t>
    </rPh>
    <rPh sb="88" eb="91">
      <t>ショウガッコウ</t>
    </rPh>
    <rPh sb="91" eb="93">
      <t>ケンガク</t>
    </rPh>
    <rPh sb="94" eb="96">
      <t>カテイ</t>
    </rPh>
    <rPh sb="96" eb="98">
      <t>ホウモン</t>
    </rPh>
    <rPh sb="101" eb="103">
      <t>ジッシ</t>
    </rPh>
    <phoneticPr fontId="2"/>
  </si>
  <si>
    <r>
      <rPr>
        <b/>
        <u/>
        <sz val="11"/>
        <color theme="1"/>
        <rFont val="HGｺﾞｼｯｸM"/>
        <family val="3"/>
        <charset val="128"/>
      </rPr>
      <t>富士市職員が嘉興市を訪問</t>
    </r>
    <r>
      <rPr>
        <sz val="11"/>
        <color theme="1"/>
        <rFont val="HGｺﾞｼｯｸM"/>
        <family val="3"/>
        <charset val="128"/>
      </rPr>
      <t xml:space="preserve">
12/16～19、26年度の国際交流事業について定期協議書を取り交わすため、富士市職員が嘉興市を訪問。定期協議、施設見学などを実施。</t>
    </r>
    <rPh sb="24" eb="26">
      <t>ネンド</t>
    </rPh>
    <rPh sb="64" eb="66">
      <t>テイキ</t>
    </rPh>
    <rPh sb="66" eb="68">
      <t>キョウギ</t>
    </rPh>
    <rPh sb="69" eb="71">
      <t>シセツ</t>
    </rPh>
    <rPh sb="71" eb="73">
      <t>ケンガク</t>
    </rPh>
    <rPh sb="76" eb="78">
      <t>ジッシ</t>
    </rPh>
    <phoneticPr fontId="2"/>
  </si>
  <si>
    <r>
      <rPr>
        <b/>
        <u/>
        <sz val="11"/>
        <color theme="1"/>
        <rFont val="HGｺﾞｼｯｸM"/>
        <family val="3"/>
        <charset val="128"/>
      </rPr>
      <t>オーシャンサイド市訪問</t>
    </r>
    <r>
      <rPr>
        <sz val="11"/>
        <color theme="1"/>
        <rFont val="HGｺﾞｼｯｸM"/>
        <family val="3"/>
        <charset val="128"/>
      </rPr>
      <t xml:space="preserve">
3/24～31、民間主導の姉妹都市交流の構築に向けて、富士・オーシャンサイド友好市民の会（3名）がオーシャンサイド市を訪問。市長表敬訪問、現地企業や公共施設の見学などを実施。</t>
    </r>
    <rPh sb="20" eb="22">
      <t>ミンカン</t>
    </rPh>
    <rPh sb="22" eb="24">
      <t>シュドウ</t>
    </rPh>
    <rPh sb="25" eb="27">
      <t>シマイ</t>
    </rPh>
    <rPh sb="27" eb="29">
      <t>トシ</t>
    </rPh>
    <rPh sb="29" eb="31">
      <t>コウリュウ</t>
    </rPh>
    <rPh sb="32" eb="34">
      <t>コウチク</t>
    </rPh>
    <rPh sb="35" eb="36">
      <t>ム</t>
    </rPh>
    <rPh sb="39" eb="41">
      <t>フジ</t>
    </rPh>
    <rPh sb="50" eb="52">
      <t>ユウコウ</t>
    </rPh>
    <rPh sb="52" eb="54">
      <t>シミン</t>
    </rPh>
    <rPh sb="55" eb="56">
      <t>カイ</t>
    </rPh>
    <rPh sb="58" eb="59">
      <t>メイ</t>
    </rPh>
    <rPh sb="69" eb="70">
      <t>シ</t>
    </rPh>
    <rPh sb="71" eb="73">
      <t>ホウモン</t>
    </rPh>
    <rPh sb="74" eb="76">
      <t>シチョウ</t>
    </rPh>
    <rPh sb="76" eb="78">
      <t>ヒョウケイ</t>
    </rPh>
    <rPh sb="78" eb="80">
      <t>ホウモン</t>
    </rPh>
    <rPh sb="81" eb="83">
      <t>ゲンチ</t>
    </rPh>
    <rPh sb="83" eb="85">
      <t>キギョウ</t>
    </rPh>
    <rPh sb="86" eb="88">
      <t>コウキョウ</t>
    </rPh>
    <rPh sb="88" eb="90">
      <t>シセツ</t>
    </rPh>
    <rPh sb="91" eb="93">
      <t>ケンガク</t>
    </rPh>
    <rPh sb="96" eb="98">
      <t>ジッシ</t>
    </rPh>
    <phoneticPr fontId="2"/>
  </si>
  <si>
    <r>
      <rPr>
        <b/>
        <u/>
        <sz val="11"/>
        <color theme="1"/>
        <rFont val="HGｺﾞｼｯｸM"/>
        <family val="3"/>
        <charset val="128"/>
      </rPr>
      <t>南カリフォルニア大学への大学生派遣</t>
    </r>
    <r>
      <rPr>
        <sz val="11"/>
        <color theme="1"/>
        <rFont val="HGｺﾞｼｯｸM"/>
        <family val="3"/>
        <charset val="128"/>
      </rPr>
      <t xml:space="preserve">
協定校南カリフォルニア大学へ薬学研修として市立大学薬学部生11名を2週間派遣した。</t>
    </r>
    <rPh sb="0" eb="1">
      <t>ミナミ</t>
    </rPh>
    <rPh sb="8" eb="10">
      <t>ダイガク</t>
    </rPh>
    <rPh sb="12" eb="15">
      <t>ダイガクセイ</t>
    </rPh>
    <rPh sb="15" eb="17">
      <t>ハケン</t>
    </rPh>
    <rPh sb="18" eb="20">
      <t>キョウテイ</t>
    </rPh>
    <rPh sb="20" eb="21">
      <t>コウ</t>
    </rPh>
    <rPh sb="21" eb="22">
      <t>ミナミ</t>
    </rPh>
    <rPh sb="29" eb="31">
      <t>ダイガク</t>
    </rPh>
    <rPh sb="32" eb="34">
      <t>ヤクガク</t>
    </rPh>
    <rPh sb="34" eb="36">
      <t>ケンシュウ</t>
    </rPh>
    <rPh sb="39" eb="41">
      <t>シリツ</t>
    </rPh>
    <rPh sb="41" eb="43">
      <t>ダイガク</t>
    </rPh>
    <rPh sb="43" eb="46">
      <t>ヤクガクブ</t>
    </rPh>
    <rPh sb="46" eb="47">
      <t>セイ</t>
    </rPh>
    <rPh sb="49" eb="50">
      <t>メイ</t>
    </rPh>
    <rPh sb="52" eb="54">
      <t>シュウカン</t>
    </rPh>
    <rPh sb="54" eb="56">
      <t>ハケン</t>
    </rPh>
    <phoneticPr fontId="2"/>
  </si>
  <si>
    <r>
      <rPr>
        <b/>
        <u/>
        <sz val="11"/>
        <color theme="1"/>
        <rFont val="HGｺﾞｼｯｸM"/>
        <family val="3"/>
        <charset val="128"/>
      </rPr>
      <t>【周年】メキシコウサギ公開記念式典</t>
    </r>
    <r>
      <rPr>
        <sz val="11"/>
        <color theme="1"/>
        <rFont val="HGｺﾞｼｯｸM"/>
        <family val="3"/>
        <charset val="128"/>
      </rPr>
      <t xml:space="preserve">
9月15日、チャプルテペック動物園から東山動物園へ来園したメキシコウサギ10頭の公開記念式典を開催した。</t>
    </r>
    <rPh sb="1" eb="3">
      <t>シュウネン</t>
    </rPh>
    <rPh sb="11" eb="13">
      <t>コウカイ</t>
    </rPh>
    <rPh sb="13" eb="15">
      <t>キネン</t>
    </rPh>
    <rPh sb="15" eb="17">
      <t>シキテン</t>
    </rPh>
    <rPh sb="19" eb="20">
      <t>ガツ</t>
    </rPh>
    <rPh sb="22" eb="23">
      <t>ニチ</t>
    </rPh>
    <rPh sb="32" eb="35">
      <t>ドウブツエン</t>
    </rPh>
    <rPh sb="37" eb="39">
      <t>ヒガシヤマ</t>
    </rPh>
    <rPh sb="39" eb="42">
      <t>ドウブツエン</t>
    </rPh>
    <rPh sb="43" eb="45">
      <t>ライエン</t>
    </rPh>
    <rPh sb="56" eb="57">
      <t>トウ</t>
    </rPh>
    <rPh sb="58" eb="60">
      <t>コウカイ</t>
    </rPh>
    <rPh sb="60" eb="62">
      <t>キネン</t>
    </rPh>
    <rPh sb="62" eb="64">
      <t>シキテン</t>
    </rPh>
    <rPh sb="65" eb="67">
      <t>カイサイ</t>
    </rPh>
    <phoneticPr fontId="2"/>
  </si>
  <si>
    <r>
      <rPr>
        <b/>
        <u/>
        <sz val="11"/>
        <color theme="1"/>
        <rFont val="HGｺﾞｼｯｸM"/>
        <family val="3"/>
        <charset val="128"/>
      </rPr>
      <t>大学研究員団　受入</t>
    </r>
    <r>
      <rPr>
        <sz val="11"/>
        <color theme="1"/>
        <rFont val="HGｺﾞｼｯｸM"/>
        <family val="3"/>
        <charset val="128"/>
      </rPr>
      <t xml:space="preserve">
備蓄倉庫を視察し、名古屋市の食糧等の備蓄の状況について説明を行った。</t>
    </r>
    <rPh sb="0" eb="2">
      <t>ダイガク</t>
    </rPh>
    <rPh sb="2" eb="5">
      <t>ケンキュウイン</t>
    </rPh>
    <rPh sb="5" eb="6">
      <t>ダン</t>
    </rPh>
    <rPh sb="7" eb="9">
      <t>ウケイレ</t>
    </rPh>
    <phoneticPr fontId="2"/>
  </si>
  <si>
    <r>
      <rPr>
        <b/>
        <u/>
        <sz val="11"/>
        <color theme="1"/>
        <rFont val="HGｺﾞｼｯｸM"/>
        <family val="3"/>
        <charset val="128"/>
      </rPr>
      <t>トリノ・ナゴヤ次世代産業交流イベント</t>
    </r>
    <r>
      <rPr>
        <sz val="11"/>
        <color theme="1"/>
        <rFont val="HGｺﾞｼｯｸM"/>
        <family val="3"/>
        <charset val="128"/>
      </rPr>
      <t xml:space="preserve">
トリノ市長を含む派遣団をお迎えし、両市の次世代産業の交流を図るフォーラムと、トリノ市の魅力や産業、姉妹都市交流の内容を紹介する展示会を実施</t>
    </r>
    <rPh sb="7" eb="10">
      <t>ジセダイ</t>
    </rPh>
    <rPh sb="10" eb="12">
      <t>サンギョウ</t>
    </rPh>
    <rPh sb="12" eb="14">
      <t>コウリュウ</t>
    </rPh>
    <rPh sb="22" eb="24">
      <t>シチョウ</t>
    </rPh>
    <rPh sb="25" eb="26">
      <t>フク</t>
    </rPh>
    <rPh sb="27" eb="29">
      <t>ハケン</t>
    </rPh>
    <rPh sb="29" eb="30">
      <t>ダン</t>
    </rPh>
    <rPh sb="32" eb="33">
      <t>ムカ</t>
    </rPh>
    <rPh sb="36" eb="37">
      <t>リョウ</t>
    </rPh>
    <rPh sb="37" eb="38">
      <t>シ</t>
    </rPh>
    <rPh sb="39" eb="42">
      <t>ジセダイ</t>
    </rPh>
    <rPh sb="42" eb="44">
      <t>サンギョウ</t>
    </rPh>
    <rPh sb="45" eb="47">
      <t>コウリュウ</t>
    </rPh>
    <rPh sb="48" eb="49">
      <t>ハカ</t>
    </rPh>
    <rPh sb="60" eb="61">
      <t>シ</t>
    </rPh>
    <rPh sb="62" eb="64">
      <t>ミリョク</t>
    </rPh>
    <rPh sb="65" eb="67">
      <t>サンギョウ</t>
    </rPh>
    <rPh sb="68" eb="70">
      <t>シマイ</t>
    </rPh>
    <rPh sb="70" eb="72">
      <t>トシ</t>
    </rPh>
    <rPh sb="72" eb="74">
      <t>コウリュウ</t>
    </rPh>
    <rPh sb="75" eb="77">
      <t>ナイヨウ</t>
    </rPh>
    <rPh sb="78" eb="80">
      <t>ショウカイ</t>
    </rPh>
    <rPh sb="82" eb="85">
      <t>テンジカイ</t>
    </rPh>
    <rPh sb="86" eb="88">
      <t>ジッシ</t>
    </rPh>
    <phoneticPr fontId="2"/>
  </si>
  <si>
    <r>
      <rPr>
        <b/>
        <u/>
        <sz val="11"/>
        <color theme="1"/>
        <rFont val="HGｺﾞｼｯｸM"/>
        <family val="3"/>
        <charset val="128"/>
      </rPr>
      <t xml:space="preserve">南通市友好訪問団受入事業
</t>
    </r>
    <r>
      <rPr>
        <sz val="11"/>
        <color theme="1"/>
        <rFont val="HGｺﾞｼｯｸM"/>
        <family val="3"/>
        <charset val="128"/>
      </rPr>
      <t>南通市友好訪問団を豊橋まつりの時期に合わせて受入。</t>
    </r>
    <rPh sb="0" eb="1">
      <t>ナン</t>
    </rPh>
    <rPh sb="1" eb="2">
      <t>ツウ</t>
    </rPh>
    <rPh sb="2" eb="3">
      <t>シ</t>
    </rPh>
    <rPh sb="3" eb="5">
      <t>ユウコウ</t>
    </rPh>
    <rPh sb="5" eb="8">
      <t>ホウモンダン</t>
    </rPh>
    <rPh sb="8" eb="10">
      <t>ウケイレ</t>
    </rPh>
    <rPh sb="10" eb="12">
      <t>ジギョウ</t>
    </rPh>
    <rPh sb="13" eb="14">
      <t>ナン</t>
    </rPh>
    <rPh sb="14" eb="15">
      <t>ツウ</t>
    </rPh>
    <rPh sb="15" eb="16">
      <t>シ</t>
    </rPh>
    <rPh sb="16" eb="18">
      <t>ユウコウ</t>
    </rPh>
    <rPh sb="18" eb="21">
      <t>ホウモンダン</t>
    </rPh>
    <rPh sb="22" eb="24">
      <t>トヨハシ</t>
    </rPh>
    <rPh sb="28" eb="30">
      <t>ジキ</t>
    </rPh>
    <rPh sb="31" eb="32">
      <t>ア</t>
    </rPh>
    <rPh sb="35" eb="37">
      <t>ウケイレ</t>
    </rPh>
    <phoneticPr fontId="2"/>
  </si>
  <si>
    <r>
      <rPr>
        <b/>
        <u/>
        <sz val="11"/>
        <color theme="1"/>
        <rFont val="HGｺﾞｼｯｸM"/>
        <family val="3"/>
        <charset val="128"/>
      </rPr>
      <t xml:space="preserve">南通江海博覧会豊橋市訪問団派遣事業
</t>
    </r>
    <r>
      <rPr>
        <sz val="11"/>
        <color theme="1"/>
        <rFont val="HGｺﾞｼｯｸM"/>
        <family val="3"/>
        <charset val="128"/>
      </rPr>
      <t>南通市から南通市国際江海博覧会への招待状を受け、訪問団を派遣。</t>
    </r>
    <rPh sb="0" eb="1">
      <t>ナン</t>
    </rPh>
    <rPh sb="1" eb="2">
      <t>ツウ</t>
    </rPh>
    <rPh sb="2" eb="3">
      <t>コウ</t>
    </rPh>
    <rPh sb="3" eb="4">
      <t>カイ</t>
    </rPh>
    <rPh sb="4" eb="7">
      <t>ハクランカイ</t>
    </rPh>
    <rPh sb="7" eb="10">
      <t>トヨハシシ</t>
    </rPh>
    <rPh sb="10" eb="13">
      <t>ホウモンダン</t>
    </rPh>
    <rPh sb="13" eb="15">
      <t>ハケン</t>
    </rPh>
    <rPh sb="15" eb="17">
      <t>ジギョウ</t>
    </rPh>
    <rPh sb="18" eb="19">
      <t>ナン</t>
    </rPh>
    <rPh sb="19" eb="20">
      <t>ツウ</t>
    </rPh>
    <rPh sb="20" eb="21">
      <t>シ</t>
    </rPh>
    <rPh sb="23" eb="24">
      <t>ナン</t>
    </rPh>
    <rPh sb="24" eb="25">
      <t>ツウ</t>
    </rPh>
    <rPh sb="25" eb="26">
      <t>シ</t>
    </rPh>
    <rPh sb="26" eb="28">
      <t>コクサイ</t>
    </rPh>
    <rPh sb="28" eb="29">
      <t>コウ</t>
    </rPh>
    <rPh sb="29" eb="30">
      <t>カイ</t>
    </rPh>
    <rPh sb="30" eb="33">
      <t>ハクランカイ</t>
    </rPh>
    <rPh sb="35" eb="38">
      <t>ショウタイジョウ</t>
    </rPh>
    <rPh sb="39" eb="40">
      <t>ウ</t>
    </rPh>
    <rPh sb="42" eb="45">
      <t>ホウモンダン</t>
    </rPh>
    <rPh sb="46" eb="48">
      <t>ハケン</t>
    </rPh>
    <phoneticPr fontId="2"/>
  </si>
  <si>
    <r>
      <rPr>
        <b/>
        <u/>
        <sz val="11"/>
        <color theme="1"/>
        <rFont val="HGｺﾞｼｯｸM"/>
        <family val="3"/>
        <charset val="128"/>
      </rPr>
      <t xml:space="preserve">（公財）豊橋市国際交流協会　International Youth Academy
</t>
    </r>
    <r>
      <rPr>
        <sz val="11"/>
        <color theme="1"/>
        <rFont val="HGｺﾞｼｯｸM"/>
        <family val="3"/>
        <charset val="128"/>
      </rPr>
      <t>トリード大学が開催するInternational Youth Academy豊橋市・豊川市から高校生を派遣。</t>
    </r>
    <rPh sb="1" eb="2">
      <t>コウ</t>
    </rPh>
    <rPh sb="2" eb="3">
      <t>ザイ</t>
    </rPh>
    <rPh sb="4" eb="7">
      <t>トヨハシシ</t>
    </rPh>
    <rPh sb="7" eb="9">
      <t>コクサイ</t>
    </rPh>
    <rPh sb="9" eb="11">
      <t>コウリュウ</t>
    </rPh>
    <rPh sb="11" eb="13">
      <t>キョウカイ</t>
    </rPh>
    <rPh sb="46" eb="48">
      <t>ダイガク</t>
    </rPh>
    <rPh sb="49" eb="51">
      <t>カイサイ</t>
    </rPh>
    <rPh sb="80" eb="83">
      <t>トヨハシシ</t>
    </rPh>
    <rPh sb="84" eb="87">
      <t>トヨカワシ</t>
    </rPh>
    <rPh sb="89" eb="92">
      <t>コウコウセイ</t>
    </rPh>
    <rPh sb="93" eb="95">
      <t>ハケン</t>
    </rPh>
    <phoneticPr fontId="2"/>
  </si>
  <si>
    <r>
      <rPr>
        <b/>
        <u/>
        <sz val="11"/>
        <color theme="1"/>
        <rFont val="HGｺﾞｼｯｸM"/>
        <family val="3"/>
        <charset val="128"/>
      </rPr>
      <t>中学生海外親善使節団派遣</t>
    </r>
    <r>
      <rPr>
        <sz val="11"/>
        <color theme="1"/>
        <rFont val="HGｺﾞｼｯｸM"/>
        <family val="3"/>
        <charset val="128"/>
      </rPr>
      <t xml:space="preserve">
岡崎市中学生海外親善使節団８名を派遣。
ウッデバラ市学生との交流、ホームステイを行った。</t>
    </r>
    <rPh sb="0" eb="3">
      <t>チュウガクセイ</t>
    </rPh>
    <rPh sb="3" eb="5">
      <t>カイガイ</t>
    </rPh>
    <rPh sb="5" eb="7">
      <t>シンゼン</t>
    </rPh>
    <rPh sb="7" eb="10">
      <t>シセツダン</t>
    </rPh>
    <rPh sb="10" eb="12">
      <t>ハケン</t>
    </rPh>
    <rPh sb="13" eb="16">
      <t>オカザキシ</t>
    </rPh>
    <rPh sb="16" eb="19">
      <t>チュウガクセイ</t>
    </rPh>
    <rPh sb="19" eb="21">
      <t>カイガイ</t>
    </rPh>
    <rPh sb="21" eb="23">
      <t>シンゼン</t>
    </rPh>
    <rPh sb="23" eb="26">
      <t>シセツダン</t>
    </rPh>
    <rPh sb="27" eb="28">
      <t>メイ</t>
    </rPh>
    <rPh sb="29" eb="31">
      <t>ハケン</t>
    </rPh>
    <rPh sb="38" eb="39">
      <t>シ</t>
    </rPh>
    <rPh sb="39" eb="40">
      <t>ガク</t>
    </rPh>
    <rPh sb="40" eb="41">
      <t>セイ</t>
    </rPh>
    <rPh sb="43" eb="45">
      <t>コウリュウ</t>
    </rPh>
    <rPh sb="53" eb="54">
      <t>オコナ</t>
    </rPh>
    <phoneticPr fontId="2"/>
  </si>
  <si>
    <r>
      <rPr>
        <b/>
        <u/>
        <sz val="11"/>
        <color theme="1"/>
        <rFont val="HGｺﾞｼｯｸM"/>
        <family val="3"/>
        <charset val="128"/>
      </rPr>
      <t>中学生使節団受入</t>
    </r>
    <r>
      <rPr>
        <sz val="11"/>
        <color theme="1"/>
        <rFont val="HGｺﾞｼｯｸM"/>
        <family val="3"/>
        <charset val="128"/>
      </rPr>
      <t xml:space="preserve">
ウッデバラ市中学生使節団８名を受入。
岡崎市学生との交流、ホームステイを行った。</t>
    </r>
    <rPh sb="0" eb="3">
      <t>チュウガクセイ</t>
    </rPh>
    <rPh sb="3" eb="6">
      <t>シセツダン</t>
    </rPh>
    <rPh sb="6" eb="8">
      <t>ウケイレ</t>
    </rPh>
    <rPh sb="14" eb="15">
      <t>シ</t>
    </rPh>
    <rPh sb="15" eb="18">
      <t>チュウガクセイ</t>
    </rPh>
    <rPh sb="18" eb="21">
      <t>シセツダン</t>
    </rPh>
    <rPh sb="22" eb="23">
      <t>メイ</t>
    </rPh>
    <rPh sb="24" eb="26">
      <t>ウケイレ</t>
    </rPh>
    <rPh sb="28" eb="31">
      <t>オカザキシ</t>
    </rPh>
    <rPh sb="31" eb="33">
      <t>ガクセイ</t>
    </rPh>
    <rPh sb="35" eb="37">
      <t>コウリュウ</t>
    </rPh>
    <rPh sb="45" eb="46">
      <t>オコナ</t>
    </rPh>
    <phoneticPr fontId="2"/>
  </si>
  <si>
    <r>
      <rPr>
        <b/>
        <u/>
        <sz val="11"/>
        <color theme="1"/>
        <rFont val="HGｺﾞｼｯｸM"/>
        <family val="3"/>
        <charset val="128"/>
      </rPr>
      <t>中学生海外親善使節団派遣</t>
    </r>
    <r>
      <rPr>
        <sz val="11"/>
        <color theme="1"/>
        <rFont val="HGｺﾞｼｯｸM"/>
        <family val="3"/>
        <charset val="128"/>
      </rPr>
      <t xml:space="preserve">
岡崎市中学生海外親善使節団８名を派遣。
ニューポートビーチ市学生との交流、ホームステイを行った。</t>
    </r>
    <rPh sb="0" eb="3">
      <t>チュウガクセイ</t>
    </rPh>
    <rPh sb="3" eb="5">
      <t>カイガイ</t>
    </rPh>
    <rPh sb="5" eb="7">
      <t>シンゼン</t>
    </rPh>
    <rPh sb="7" eb="10">
      <t>シセツダン</t>
    </rPh>
    <rPh sb="10" eb="12">
      <t>ハケン</t>
    </rPh>
    <rPh sb="13" eb="16">
      <t>オカザキシ</t>
    </rPh>
    <rPh sb="16" eb="19">
      <t>チュウガクセイ</t>
    </rPh>
    <rPh sb="19" eb="21">
      <t>カイガイ</t>
    </rPh>
    <rPh sb="21" eb="23">
      <t>シンゼン</t>
    </rPh>
    <rPh sb="23" eb="26">
      <t>シセツダン</t>
    </rPh>
    <rPh sb="27" eb="28">
      <t>メイ</t>
    </rPh>
    <rPh sb="29" eb="31">
      <t>ハケン</t>
    </rPh>
    <rPh sb="42" eb="43">
      <t>シ</t>
    </rPh>
    <rPh sb="43" eb="44">
      <t>ガク</t>
    </rPh>
    <rPh sb="44" eb="45">
      <t>セイ</t>
    </rPh>
    <rPh sb="47" eb="49">
      <t>コウリュウ</t>
    </rPh>
    <rPh sb="57" eb="58">
      <t>オコナ</t>
    </rPh>
    <phoneticPr fontId="2"/>
  </si>
  <si>
    <r>
      <rPr>
        <b/>
        <u/>
        <sz val="11"/>
        <color theme="1"/>
        <rFont val="HGｺﾞｼｯｸM"/>
        <family val="3"/>
        <charset val="128"/>
      </rPr>
      <t>中学生使節団受入</t>
    </r>
    <r>
      <rPr>
        <sz val="11"/>
        <color theme="1"/>
        <rFont val="HGｺﾞｼｯｸM"/>
        <family val="3"/>
        <charset val="128"/>
      </rPr>
      <t xml:space="preserve">
ニューポートビーチ市中学生使節団８名を受入。
岡崎市学生との交流、ホームステイを行った。</t>
    </r>
    <rPh sb="0" eb="3">
      <t>チュウガクセイ</t>
    </rPh>
    <rPh sb="3" eb="6">
      <t>シセツダン</t>
    </rPh>
    <rPh sb="6" eb="8">
      <t>ウケイレ</t>
    </rPh>
    <rPh sb="18" eb="19">
      <t>シ</t>
    </rPh>
    <rPh sb="19" eb="22">
      <t>チュウガクセイ</t>
    </rPh>
    <rPh sb="22" eb="25">
      <t>シセツダン</t>
    </rPh>
    <rPh sb="26" eb="27">
      <t>メイ</t>
    </rPh>
    <rPh sb="28" eb="30">
      <t>ウケイレ</t>
    </rPh>
    <rPh sb="32" eb="35">
      <t>オカザキシ</t>
    </rPh>
    <rPh sb="35" eb="37">
      <t>ガクセイ</t>
    </rPh>
    <rPh sb="39" eb="41">
      <t>コウリュウ</t>
    </rPh>
    <rPh sb="49" eb="50">
      <t>オコナ</t>
    </rPh>
    <phoneticPr fontId="2"/>
  </si>
  <si>
    <r>
      <rPr>
        <b/>
        <u/>
        <sz val="11"/>
        <color theme="1"/>
        <rFont val="HGｺﾞｼｯｸM"/>
        <family val="3"/>
        <charset val="128"/>
      </rPr>
      <t>中学生海外派遣事業</t>
    </r>
    <r>
      <rPr>
        <sz val="11"/>
        <color theme="1"/>
        <rFont val="HGｺﾞｼｯｸM"/>
        <family val="3"/>
        <charset val="128"/>
      </rPr>
      <t xml:space="preserve">
本市の中学生19名と引率教師5名の24名で派遣団を結成し、トレビーゾ市で市長表敬訪問や施設見学のほか、柔道クラブ等と交流した。</t>
    </r>
    <rPh sb="0" eb="3">
      <t>チュウガクセイ</t>
    </rPh>
    <rPh sb="3" eb="5">
      <t>カイガイ</t>
    </rPh>
    <rPh sb="5" eb="7">
      <t>ハケン</t>
    </rPh>
    <rPh sb="7" eb="9">
      <t>ジギョウ</t>
    </rPh>
    <rPh sb="10" eb="11">
      <t>ホン</t>
    </rPh>
    <rPh sb="11" eb="12">
      <t>シ</t>
    </rPh>
    <rPh sb="13" eb="16">
      <t>チュウガクセイ</t>
    </rPh>
    <rPh sb="18" eb="19">
      <t>メイ</t>
    </rPh>
    <rPh sb="20" eb="22">
      <t>インソツ</t>
    </rPh>
    <rPh sb="22" eb="24">
      <t>キョウシ</t>
    </rPh>
    <rPh sb="25" eb="26">
      <t>メイ</t>
    </rPh>
    <rPh sb="29" eb="30">
      <t>メイ</t>
    </rPh>
    <rPh sb="31" eb="33">
      <t>ハケン</t>
    </rPh>
    <rPh sb="33" eb="34">
      <t>ダン</t>
    </rPh>
    <rPh sb="35" eb="37">
      <t>ケッセイ</t>
    </rPh>
    <rPh sb="44" eb="45">
      <t>シ</t>
    </rPh>
    <rPh sb="46" eb="48">
      <t>シチョウ</t>
    </rPh>
    <rPh sb="48" eb="50">
      <t>ヒョウケイ</t>
    </rPh>
    <rPh sb="50" eb="52">
      <t>ホウモン</t>
    </rPh>
    <rPh sb="53" eb="55">
      <t>シセツ</t>
    </rPh>
    <rPh sb="55" eb="57">
      <t>ケンガク</t>
    </rPh>
    <rPh sb="61" eb="63">
      <t>ジュウドウ</t>
    </rPh>
    <rPh sb="66" eb="67">
      <t>ナド</t>
    </rPh>
    <rPh sb="68" eb="70">
      <t>コウリュウ</t>
    </rPh>
    <phoneticPr fontId="2"/>
  </si>
  <si>
    <r>
      <rPr>
        <b/>
        <u/>
        <sz val="11"/>
        <color theme="1"/>
        <rFont val="HGｺﾞｼｯｸM"/>
        <family val="3"/>
        <charset val="128"/>
      </rPr>
      <t>シェフ派遣</t>
    </r>
    <r>
      <rPr>
        <sz val="11"/>
        <color theme="1"/>
        <rFont val="HGｺﾞｼｯｸM"/>
        <family val="3"/>
        <charset val="128"/>
      </rPr>
      <t xml:space="preserve">
リモージュ市で開催された料理イベント「コック帽と磁器」にシェフ１名を派遣。</t>
    </r>
    <rPh sb="11" eb="12">
      <t>シ</t>
    </rPh>
    <rPh sb="13" eb="15">
      <t>カイサイ</t>
    </rPh>
    <rPh sb="18" eb="20">
      <t>リョウリ</t>
    </rPh>
    <rPh sb="28" eb="29">
      <t>ボウ</t>
    </rPh>
    <rPh sb="30" eb="32">
      <t>ジキ</t>
    </rPh>
    <rPh sb="38" eb="39">
      <t>メイ</t>
    </rPh>
    <rPh sb="40" eb="42">
      <t>ハケン</t>
    </rPh>
    <phoneticPr fontId="2"/>
  </si>
  <si>
    <r>
      <rPr>
        <b/>
        <u/>
        <sz val="11"/>
        <color theme="1"/>
        <rFont val="HGｺﾞｼｯｸM"/>
        <family val="3"/>
        <charset val="128"/>
      </rPr>
      <t>【周年】姉妹都市提携10周年記念事業 公式訪問団派遣</t>
    </r>
    <r>
      <rPr>
        <sz val="11"/>
        <color theme="1"/>
        <rFont val="HGｺﾞｼｯｸM"/>
        <family val="3"/>
        <charset val="128"/>
      </rPr>
      <t xml:space="preserve">
姉妹都市提携10周年記念事業としてリモージュ市で開催された「セト・デイズ」に瀬戸市から公式訪問団8名を派遣。</t>
    </r>
    <rPh sb="27" eb="29">
      <t>シマイ</t>
    </rPh>
    <rPh sb="29" eb="31">
      <t>トシ</t>
    </rPh>
    <rPh sb="31" eb="33">
      <t>テイケイ</t>
    </rPh>
    <rPh sb="35" eb="37">
      <t>シュウネン</t>
    </rPh>
    <rPh sb="37" eb="39">
      <t>キネン</t>
    </rPh>
    <rPh sb="39" eb="41">
      <t>ジギョウ</t>
    </rPh>
    <rPh sb="49" eb="50">
      <t>シ</t>
    </rPh>
    <rPh sb="51" eb="53">
      <t>カイサイ</t>
    </rPh>
    <rPh sb="65" eb="68">
      <t>セトシ</t>
    </rPh>
    <rPh sb="70" eb="72">
      <t>コウシキ</t>
    </rPh>
    <rPh sb="72" eb="74">
      <t>ホウモン</t>
    </rPh>
    <rPh sb="74" eb="75">
      <t>ダン</t>
    </rPh>
    <rPh sb="76" eb="77">
      <t>メイ</t>
    </rPh>
    <rPh sb="78" eb="80">
      <t>ハケン</t>
    </rPh>
    <phoneticPr fontId="2"/>
  </si>
  <si>
    <r>
      <rPr>
        <b/>
        <u/>
        <sz val="11"/>
        <color theme="1"/>
        <rFont val="HGｺﾞｼｯｸM"/>
        <family val="3"/>
        <charset val="128"/>
      </rPr>
      <t>【周年】姉妹都市提携10周年記念事業 訪問団受入</t>
    </r>
    <r>
      <rPr>
        <sz val="11"/>
        <color theme="1"/>
        <rFont val="HGｺﾞｼｯｸM"/>
        <family val="3"/>
        <charset val="128"/>
      </rPr>
      <t xml:space="preserve">
姉妹都市提携10周年記念事業として本市において「リモージュ・デイズ」を開催。リモージュ市から公式訪問団4名と記念コンサートに出演する演奏グループ4名を受け入れた。</t>
    </r>
    <rPh sb="19" eb="22">
      <t>ホウモンダン</t>
    </rPh>
    <rPh sb="22" eb="24">
      <t>ウケイレ</t>
    </rPh>
    <rPh sb="25" eb="27">
      <t>シマイ</t>
    </rPh>
    <rPh sb="27" eb="29">
      <t>トシ</t>
    </rPh>
    <rPh sb="29" eb="31">
      <t>テイケイ</t>
    </rPh>
    <rPh sb="33" eb="35">
      <t>シュウネン</t>
    </rPh>
    <rPh sb="35" eb="37">
      <t>キネン</t>
    </rPh>
    <rPh sb="37" eb="39">
      <t>ジギョウ</t>
    </rPh>
    <rPh sb="42" eb="43">
      <t>ホン</t>
    </rPh>
    <rPh sb="43" eb="44">
      <t>シ</t>
    </rPh>
    <rPh sb="60" eb="62">
      <t>カイサイ</t>
    </rPh>
    <rPh sb="68" eb="69">
      <t>シ</t>
    </rPh>
    <rPh sb="71" eb="73">
      <t>コウシキ</t>
    </rPh>
    <rPh sb="73" eb="75">
      <t>ホウモン</t>
    </rPh>
    <rPh sb="75" eb="76">
      <t>ダン</t>
    </rPh>
    <rPh sb="77" eb="78">
      <t>メイ</t>
    </rPh>
    <rPh sb="79" eb="81">
      <t>キネン</t>
    </rPh>
    <rPh sb="87" eb="89">
      <t>シュツエン</t>
    </rPh>
    <rPh sb="91" eb="93">
      <t>エンソウ</t>
    </rPh>
    <rPh sb="98" eb="99">
      <t>メイ</t>
    </rPh>
    <rPh sb="100" eb="101">
      <t>ウ</t>
    </rPh>
    <rPh sb="102" eb="103">
      <t>イ</t>
    </rPh>
    <phoneticPr fontId="2"/>
  </si>
  <si>
    <r>
      <rPr>
        <b/>
        <u/>
        <sz val="11"/>
        <color theme="1"/>
        <rFont val="HGｺﾞｼｯｸM"/>
        <family val="3"/>
        <charset val="128"/>
      </rPr>
      <t>姉妹都市連合コンサートに若手演奏者派遣</t>
    </r>
    <r>
      <rPr>
        <sz val="11"/>
        <color theme="1"/>
        <rFont val="HGｺﾞｼｯｸM"/>
        <family val="3"/>
        <charset val="128"/>
      </rPr>
      <t xml:space="preserve">
リモージュ市で開催された姉妹都市連合コンサートに若手演奏者３名を派遣。</t>
    </r>
    <rPh sb="25" eb="26">
      <t>シ</t>
    </rPh>
    <rPh sb="27" eb="29">
      <t>カイサイ</t>
    </rPh>
    <rPh sb="32" eb="34">
      <t>シマイ</t>
    </rPh>
    <rPh sb="34" eb="36">
      <t>トシ</t>
    </rPh>
    <rPh sb="36" eb="38">
      <t>レンゴウ</t>
    </rPh>
    <rPh sb="44" eb="46">
      <t>ワカテ</t>
    </rPh>
    <rPh sb="46" eb="49">
      <t>エンソウシャ</t>
    </rPh>
    <rPh sb="50" eb="51">
      <t>メイ</t>
    </rPh>
    <rPh sb="52" eb="54">
      <t>ハケン</t>
    </rPh>
    <phoneticPr fontId="2"/>
  </si>
  <si>
    <r>
      <rPr>
        <b/>
        <u/>
        <sz val="11"/>
        <color theme="1"/>
        <rFont val="HGｺﾞｼｯｸM"/>
        <family val="3"/>
        <charset val="128"/>
      </rPr>
      <t>作品出展、公式訪問団派遣</t>
    </r>
    <r>
      <rPr>
        <sz val="11"/>
        <color theme="1"/>
        <rFont val="HGｺﾞｼｯｸM"/>
        <family val="3"/>
        <charset val="128"/>
      </rPr>
      <t xml:space="preserve">
利川市で開催された「利川美術協会定期会員展　韓日交流展」に作品１２点を出展。開幕式に公式訪問団4名を派遣。</t>
    </r>
    <rPh sb="5" eb="7">
      <t>コウシキ</t>
    </rPh>
    <rPh sb="13" eb="14">
      <t>リ</t>
    </rPh>
    <rPh sb="14" eb="15">
      <t>カワ</t>
    </rPh>
    <rPh sb="15" eb="16">
      <t>シ</t>
    </rPh>
    <rPh sb="17" eb="19">
      <t>カイサイ</t>
    </rPh>
    <rPh sb="23" eb="24">
      <t>リ</t>
    </rPh>
    <rPh sb="24" eb="25">
      <t>カワ</t>
    </rPh>
    <rPh sb="25" eb="27">
      <t>ビジュツ</t>
    </rPh>
    <rPh sb="27" eb="29">
      <t>キョウカイ</t>
    </rPh>
    <rPh sb="29" eb="31">
      <t>テイキ</t>
    </rPh>
    <rPh sb="31" eb="33">
      <t>カイイン</t>
    </rPh>
    <rPh sb="33" eb="34">
      <t>テン</t>
    </rPh>
    <rPh sb="35" eb="37">
      <t>カンニチ</t>
    </rPh>
    <rPh sb="37" eb="39">
      <t>コウリュウ</t>
    </rPh>
    <rPh sb="39" eb="40">
      <t>テン</t>
    </rPh>
    <rPh sb="42" eb="44">
      <t>サクヒン</t>
    </rPh>
    <rPh sb="46" eb="47">
      <t>テン</t>
    </rPh>
    <rPh sb="48" eb="50">
      <t>シュッテン</t>
    </rPh>
    <rPh sb="51" eb="53">
      <t>カイマク</t>
    </rPh>
    <rPh sb="53" eb="54">
      <t>シキ</t>
    </rPh>
    <rPh sb="55" eb="57">
      <t>コウシキ</t>
    </rPh>
    <rPh sb="57" eb="59">
      <t>ホウモン</t>
    </rPh>
    <rPh sb="59" eb="60">
      <t>ダン</t>
    </rPh>
    <rPh sb="61" eb="62">
      <t>メイ</t>
    </rPh>
    <rPh sb="63" eb="65">
      <t>ハケン</t>
    </rPh>
    <phoneticPr fontId="2"/>
  </si>
  <si>
    <r>
      <rPr>
        <b/>
        <u/>
        <sz val="11"/>
        <color theme="1"/>
        <rFont val="HGｺﾞｼｯｸM"/>
        <family val="3"/>
        <charset val="128"/>
      </rPr>
      <t>第82回せともの祭へ利川市から公式訪問団招待</t>
    </r>
    <r>
      <rPr>
        <sz val="11"/>
        <color theme="1"/>
        <rFont val="HGｺﾞｼｯｸM"/>
        <family val="3"/>
        <charset val="128"/>
      </rPr>
      <t xml:space="preserve">
第82回せともの祭へ利川市から公式訪問団4名を招待。また、利川市の陶芸家及び利川市文化観光課職員がブースを出店した。</t>
    </r>
    <rPh sb="23" eb="24">
      <t>ダイ</t>
    </rPh>
    <rPh sb="26" eb="27">
      <t>カイ</t>
    </rPh>
    <rPh sb="31" eb="32">
      <t>マツ</t>
    </rPh>
    <rPh sb="33" eb="34">
      <t>リ</t>
    </rPh>
    <rPh sb="34" eb="35">
      <t>カワ</t>
    </rPh>
    <rPh sb="35" eb="36">
      <t>シ</t>
    </rPh>
    <rPh sb="38" eb="40">
      <t>コウシキ</t>
    </rPh>
    <rPh sb="40" eb="42">
      <t>ホウモン</t>
    </rPh>
    <rPh sb="42" eb="43">
      <t>ダン</t>
    </rPh>
    <rPh sb="44" eb="45">
      <t>メイ</t>
    </rPh>
    <rPh sb="46" eb="48">
      <t>ショウタイ</t>
    </rPh>
    <rPh sb="52" eb="53">
      <t>リ</t>
    </rPh>
    <rPh sb="53" eb="54">
      <t>カワ</t>
    </rPh>
    <rPh sb="54" eb="55">
      <t>シ</t>
    </rPh>
    <rPh sb="56" eb="59">
      <t>トウゲイカ</t>
    </rPh>
    <rPh sb="59" eb="60">
      <t>オヨ</t>
    </rPh>
    <rPh sb="61" eb="62">
      <t>リ</t>
    </rPh>
    <rPh sb="62" eb="63">
      <t>カワ</t>
    </rPh>
    <rPh sb="63" eb="64">
      <t>シ</t>
    </rPh>
    <rPh sb="64" eb="66">
      <t>ブンカ</t>
    </rPh>
    <rPh sb="66" eb="69">
      <t>カンコウカ</t>
    </rPh>
    <rPh sb="69" eb="71">
      <t>ショクイン</t>
    </rPh>
    <rPh sb="76" eb="78">
      <t>シュッテン</t>
    </rPh>
    <phoneticPr fontId="2"/>
  </si>
  <si>
    <r>
      <rPr>
        <b/>
        <u/>
        <sz val="11"/>
        <color theme="1"/>
        <rFont val="HGｺﾞｼｯｸM"/>
        <family val="3"/>
        <charset val="128"/>
      </rPr>
      <t>公式訪問団派遣</t>
    </r>
    <r>
      <rPr>
        <sz val="11"/>
        <color theme="1"/>
        <rFont val="HGｺﾞｼｯｸM"/>
        <family val="3"/>
        <charset val="128"/>
      </rPr>
      <t xml:space="preserve">
利川市で開催された「第7回京畿道世界陶磁ビエンナーレ」及び「第27回利川陶磁器まつり」の開幕式に本市から公式訪問団2名を派遣。</t>
    </r>
    <rPh sb="8" eb="9">
      <t>リ</t>
    </rPh>
    <rPh sb="9" eb="10">
      <t>カワ</t>
    </rPh>
    <rPh sb="10" eb="11">
      <t>シ</t>
    </rPh>
    <rPh sb="12" eb="14">
      <t>カイサイ</t>
    </rPh>
    <rPh sb="18" eb="19">
      <t>ダイ</t>
    </rPh>
    <rPh sb="20" eb="21">
      <t>カイ</t>
    </rPh>
    <rPh sb="21" eb="23">
      <t>キョンギ</t>
    </rPh>
    <rPh sb="23" eb="24">
      <t>ドウ</t>
    </rPh>
    <rPh sb="24" eb="26">
      <t>セカイ</t>
    </rPh>
    <rPh sb="26" eb="28">
      <t>トウジ</t>
    </rPh>
    <rPh sb="35" eb="36">
      <t>オヨ</t>
    </rPh>
    <rPh sb="38" eb="39">
      <t>ダイ</t>
    </rPh>
    <rPh sb="41" eb="42">
      <t>カイ</t>
    </rPh>
    <rPh sb="42" eb="43">
      <t>リ</t>
    </rPh>
    <rPh sb="43" eb="44">
      <t>カワ</t>
    </rPh>
    <rPh sb="44" eb="47">
      <t>トウジキ</t>
    </rPh>
    <rPh sb="52" eb="54">
      <t>カイマク</t>
    </rPh>
    <rPh sb="54" eb="55">
      <t>シキ</t>
    </rPh>
    <rPh sb="56" eb="57">
      <t>ホン</t>
    </rPh>
    <rPh sb="57" eb="58">
      <t>シ</t>
    </rPh>
    <rPh sb="60" eb="62">
      <t>コウシキ</t>
    </rPh>
    <rPh sb="62" eb="64">
      <t>ホウモン</t>
    </rPh>
    <rPh sb="64" eb="65">
      <t>ダン</t>
    </rPh>
    <rPh sb="66" eb="67">
      <t>メイ</t>
    </rPh>
    <rPh sb="68" eb="70">
      <t>ハケン</t>
    </rPh>
    <phoneticPr fontId="2"/>
  </si>
  <si>
    <r>
      <rPr>
        <b/>
        <u/>
        <sz val="11"/>
        <color theme="1"/>
        <rFont val="HGｺﾞｼｯｸM"/>
        <family val="3"/>
        <charset val="128"/>
      </rPr>
      <t xml:space="preserve">ケローナ訪問団歓迎事業
</t>
    </r>
    <r>
      <rPr>
        <sz val="11"/>
        <color theme="1"/>
        <rFont val="HGｺﾞｼｯｸM"/>
        <family val="3"/>
        <charset val="128"/>
      </rPr>
      <t>ケローナ市から春日井市へ来訪した訪問団（ケローナ市長始め40名）の歓迎事業。春日井まつりへの参加、近郊視察、姉妹都市市民の会会員との交流パーティー開催など。</t>
    </r>
    <rPh sb="4" eb="7">
      <t>ホウモンダン</t>
    </rPh>
    <rPh sb="7" eb="9">
      <t>カンゲイ</t>
    </rPh>
    <rPh sb="9" eb="11">
      <t>ジギョウ</t>
    </rPh>
    <rPh sb="16" eb="17">
      <t>シ</t>
    </rPh>
    <rPh sb="19" eb="23">
      <t>カスガイシ</t>
    </rPh>
    <rPh sb="24" eb="26">
      <t>ライホウ</t>
    </rPh>
    <rPh sb="28" eb="29">
      <t>ホウ</t>
    </rPh>
    <rPh sb="29" eb="30">
      <t>トイ</t>
    </rPh>
    <rPh sb="30" eb="31">
      <t>ダン</t>
    </rPh>
    <rPh sb="36" eb="37">
      <t>シ</t>
    </rPh>
    <rPh sb="37" eb="38">
      <t>チョウ</t>
    </rPh>
    <rPh sb="38" eb="39">
      <t>ハジ</t>
    </rPh>
    <rPh sb="42" eb="43">
      <t>メイ</t>
    </rPh>
    <rPh sb="45" eb="47">
      <t>カンゲイ</t>
    </rPh>
    <rPh sb="47" eb="49">
      <t>ジギョウ</t>
    </rPh>
    <rPh sb="50" eb="53">
      <t>カスガイ</t>
    </rPh>
    <rPh sb="58" eb="60">
      <t>サンカ</t>
    </rPh>
    <rPh sb="61" eb="63">
      <t>キンコウ</t>
    </rPh>
    <rPh sb="63" eb="65">
      <t>シサツ</t>
    </rPh>
    <rPh sb="66" eb="68">
      <t>シマイ</t>
    </rPh>
    <rPh sb="68" eb="70">
      <t>トシ</t>
    </rPh>
    <rPh sb="70" eb="72">
      <t>シミン</t>
    </rPh>
    <rPh sb="73" eb="74">
      <t>カイ</t>
    </rPh>
    <rPh sb="74" eb="76">
      <t>カイイン</t>
    </rPh>
    <rPh sb="78" eb="80">
      <t>コウリュウ</t>
    </rPh>
    <rPh sb="85" eb="87">
      <t>カイサイ</t>
    </rPh>
    <phoneticPr fontId="2"/>
  </si>
  <si>
    <r>
      <rPr>
        <b/>
        <u/>
        <sz val="11"/>
        <color theme="1"/>
        <rFont val="HGｺﾞｼｯｸM"/>
        <family val="3"/>
        <charset val="128"/>
      </rPr>
      <t>ハーキュリーズ市親善交流団受入事業</t>
    </r>
    <r>
      <rPr>
        <sz val="11"/>
        <color theme="1"/>
        <rFont val="HGｺﾞｼｯｸM"/>
        <family val="3"/>
        <charset val="128"/>
      </rPr>
      <t xml:space="preserve">
ハーキュリーズ市の親善交流団8名を受け入れた。期間中、「尾張津島天王祭」へ招待し、歴史文化を紹介するとともに、ホームステイを通じて、相互の文化交流を行った。</t>
    </r>
    <rPh sb="7" eb="8">
      <t>シ</t>
    </rPh>
    <rPh sb="8" eb="10">
      <t>シンゼン</t>
    </rPh>
    <rPh sb="10" eb="12">
      <t>コウリュウ</t>
    </rPh>
    <rPh sb="12" eb="13">
      <t>ダン</t>
    </rPh>
    <rPh sb="13" eb="15">
      <t>ウケイレ</t>
    </rPh>
    <rPh sb="15" eb="17">
      <t>ジギョウ</t>
    </rPh>
    <rPh sb="25" eb="26">
      <t>シ</t>
    </rPh>
    <rPh sb="27" eb="29">
      <t>シンゼン</t>
    </rPh>
    <rPh sb="29" eb="31">
      <t>コウリュウ</t>
    </rPh>
    <rPh sb="31" eb="32">
      <t>ダン</t>
    </rPh>
    <rPh sb="33" eb="34">
      <t>メイ</t>
    </rPh>
    <rPh sb="35" eb="36">
      <t>ウ</t>
    </rPh>
    <rPh sb="37" eb="38">
      <t>イ</t>
    </rPh>
    <rPh sb="41" eb="44">
      <t>キカンチュウ</t>
    </rPh>
    <rPh sb="46" eb="48">
      <t>オワリ</t>
    </rPh>
    <rPh sb="48" eb="50">
      <t>ツシマ</t>
    </rPh>
    <rPh sb="50" eb="52">
      <t>テンノウ</t>
    </rPh>
    <rPh sb="52" eb="53">
      <t>マツ</t>
    </rPh>
    <rPh sb="55" eb="57">
      <t>ショウタイ</t>
    </rPh>
    <rPh sb="59" eb="61">
      <t>レキシ</t>
    </rPh>
    <rPh sb="61" eb="63">
      <t>ブンカ</t>
    </rPh>
    <rPh sb="64" eb="66">
      <t>ショウカイ</t>
    </rPh>
    <rPh sb="80" eb="81">
      <t>ツウ</t>
    </rPh>
    <rPh sb="84" eb="86">
      <t>ソウゴ</t>
    </rPh>
    <rPh sb="87" eb="89">
      <t>ブンカ</t>
    </rPh>
    <rPh sb="89" eb="91">
      <t>コウリュウ</t>
    </rPh>
    <rPh sb="92" eb="93">
      <t>オコナ</t>
    </rPh>
    <phoneticPr fontId="2"/>
  </si>
  <si>
    <r>
      <rPr>
        <b/>
        <u/>
        <sz val="11"/>
        <color theme="1"/>
        <rFont val="HGｺﾞｼｯｸM"/>
        <family val="3"/>
        <charset val="128"/>
      </rPr>
      <t>【周年】姉妹都市使節団受入</t>
    </r>
    <r>
      <rPr>
        <sz val="11"/>
        <color theme="1"/>
        <rFont val="HGｺﾞｼｯｸM"/>
        <family val="3"/>
        <charset val="128"/>
      </rPr>
      <t>　　　　　　　　　　　　　　　　姉妹都市提携２５周年を記念して、エドモンズ市長をはじめとする２６人の使節団が本市を訪問された。本市市長表敬訪問や市制６５周年記念式典、市内施設等見学した。半数は一般家庭でホームステイ（H25.4.2～4.8）</t>
    </r>
    <rPh sb="1" eb="3">
      <t>シュウネン</t>
    </rPh>
    <rPh sb="4" eb="6">
      <t>シマイ</t>
    </rPh>
    <rPh sb="6" eb="8">
      <t>トシ</t>
    </rPh>
    <rPh sb="8" eb="11">
      <t>シセツダン</t>
    </rPh>
    <rPh sb="11" eb="13">
      <t>ウケイレ</t>
    </rPh>
    <rPh sb="29" eb="31">
      <t>シマイ</t>
    </rPh>
    <rPh sb="31" eb="33">
      <t>トシ</t>
    </rPh>
    <rPh sb="33" eb="35">
      <t>テイケイ</t>
    </rPh>
    <rPh sb="37" eb="39">
      <t>シュウネン</t>
    </rPh>
    <rPh sb="40" eb="42">
      <t>キネン</t>
    </rPh>
    <rPh sb="50" eb="51">
      <t>シ</t>
    </rPh>
    <rPh sb="51" eb="52">
      <t>チョウ</t>
    </rPh>
    <rPh sb="61" eb="62">
      <t>ニン</t>
    </rPh>
    <rPh sb="63" eb="66">
      <t>シセツダン</t>
    </rPh>
    <rPh sb="67" eb="68">
      <t>ホン</t>
    </rPh>
    <rPh sb="68" eb="69">
      <t>シ</t>
    </rPh>
    <rPh sb="70" eb="72">
      <t>ホウモン</t>
    </rPh>
    <rPh sb="106" eb="108">
      <t>ハンスウ</t>
    </rPh>
    <rPh sb="109" eb="111">
      <t>イッパン</t>
    </rPh>
    <rPh sb="111" eb="113">
      <t>カテイ</t>
    </rPh>
    <phoneticPr fontId="2"/>
  </si>
  <si>
    <r>
      <rPr>
        <b/>
        <u/>
        <sz val="11"/>
        <color theme="1"/>
        <rFont val="HGｺﾞｼｯｸM"/>
        <family val="3"/>
        <charset val="128"/>
      </rPr>
      <t>【周年】市民海外派遣　</t>
    </r>
    <r>
      <rPr>
        <sz val="11"/>
        <color theme="1"/>
        <rFont val="HGｺﾞｼｯｸM"/>
        <family val="3"/>
        <charset val="128"/>
      </rPr>
      <t>　　　　　　　　　　　　　　　　　　　　　姉妹都市提携２５周年を記念して、本市市長を団長とする３７人がエドモンズ市を訪問した。文化交流イベント、エドモンズ市長表敬訪問、エドモンズ市及び近郊視察等を行った。また、多くの市民がエドモンズ市及び近郊都市家庭でホームステイ（H25.10.29～11.5）</t>
    </r>
    <rPh sb="1" eb="3">
      <t>シュウネン</t>
    </rPh>
    <rPh sb="4" eb="6">
      <t>シミン</t>
    </rPh>
    <rPh sb="6" eb="8">
      <t>カイガイ</t>
    </rPh>
    <rPh sb="8" eb="10">
      <t>ハケン</t>
    </rPh>
    <rPh sb="32" eb="34">
      <t>シマイ</t>
    </rPh>
    <rPh sb="34" eb="36">
      <t>トシ</t>
    </rPh>
    <rPh sb="36" eb="38">
      <t>テイケイ</t>
    </rPh>
    <rPh sb="40" eb="42">
      <t>シュウネン</t>
    </rPh>
    <rPh sb="43" eb="45">
      <t>キネン</t>
    </rPh>
    <rPh sb="74" eb="76">
      <t>ブンカ</t>
    </rPh>
    <rPh sb="76" eb="78">
      <t>コウリュウ</t>
    </rPh>
    <rPh sb="88" eb="89">
      <t>シ</t>
    </rPh>
    <rPh sb="89" eb="90">
      <t>チョウ</t>
    </rPh>
    <rPh sb="90" eb="92">
      <t>ヒョウケイ</t>
    </rPh>
    <rPh sb="92" eb="94">
      <t>ホウモン</t>
    </rPh>
    <rPh sb="100" eb="101">
      <t>シ</t>
    </rPh>
    <rPh sb="101" eb="102">
      <t>オヨ</t>
    </rPh>
    <rPh sb="103" eb="105">
      <t>キンコウ</t>
    </rPh>
    <rPh sb="105" eb="107">
      <t>シサツ</t>
    </rPh>
    <rPh sb="107" eb="108">
      <t>ナド</t>
    </rPh>
    <rPh sb="109" eb="110">
      <t>オコナ</t>
    </rPh>
    <rPh sb="116" eb="117">
      <t>オオ</t>
    </rPh>
    <rPh sb="119" eb="121">
      <t>シミン</t>
    </rPh>
    <rPh sb="127" eb="128">
      <t>シ</t>
    </rPh>
    <rPh sb="128" eb="129">
      <t>オヨ</t>
    </rPh>
    <rPh sb="130" eb="132">
      <t>キンコウ</t>
    </rPh>
    <rPh sb="132" eb="134">
      <t>トシ</t>
    </rPh>
    <rPh sb="134" eb="136">
      <t>カテイ</t>
    </rPh>
    <phoneticPr fontId="2"/>
  </si>
  <si>
    <r>
      <rPr>
        <b/>
        <u/>
        <sz val="11"/>
        <color theme="1"/>
        <rFont val="HGｺﾞｼｯｸM"/>
        <family val="3"/>
        <charset val="128"/>
      </rPr>
      <t>市民団受入事業</t>
    </r>
    <r>
      <rPr>
        <sz val="11"/>
        <color theme="1"/>
        <rFont val="HGｺﾞｼｯｸM"/>
        <family val="3"/>
        <charset val="128"/>
      </rPr>
      <t xml:space="preserve">
市民団受入事業にて、ホームステイや文化紹介等の公式行事を通じて、両市民の草の根交流を推進した。</t>
    </r>
    <rPh sb="8" eb="10">
      <t>シミン</t>
    </rPh>
    <rPh sb="10" eb="11">
      <t>ダン</t>
    </rPh>
    <rPh sb="11" eb="13">
      <t>ウケイレ</t>
    </rPh>
    <rPh sb="13" eb="15">
      <t>ジギョウ</t>
    </rPh>
    <rPh sb="25" eb="27">
      <t>ブンカ</t>
    </rPh>
    <rPh sb="27" eb="30">
      <t>ショウカイナド</t>
    </rPh>
    <rPh sb="31" eb="33">
      <t>コウシキ</t>
    </rPh>
    <rPh sb="33" eb="35">
      <t>ギョウジ</t>
    </rPh>
    <rPh sb="36" eb="37">
      <t>ツウ</t>
    </rPh>
    <rPh sb="40" eb="41">
      <t>リョウ</t>
    </rPh>
    <rPh sb="41" eb="43">
      <t>シミン</t>
    </rPh>
    <rPh sb="44" eb="45">
      <t>クサ</t>
    </rPh>
    <rPh sb="46" eb="47">
      <t>ネ</t>
    </rPh>
    <rPh sb="47" eb="49">
      <t>コウリュウ</t>
    </rPh>
    <rPh sb="50" eb="52">
      <t>スイシン</t>
    </rPh>
    <phoneticPr fontId="2"/>
  </si>
  <si>
    <r>
      <rPr>
        <b/>
        <u/>
        <sz val="11"/>
        <color theme="1"/>
        <rFont val="HGｺﾞｼｯｸM"/>
        <family val="3"/>
        <charset val="128"/>
      </rPr>
      <t>市民団受入事業</t>
    </r>
    <r>
      <rPr>
        <b/>
        <sz val="11"/>
        <color theme="1"/>
        <rFont val="HGｺﾞｼｯｸM"/>
        <family val="3"/>
        <charset val="128"/>
      </rPr>
      <t xml:space="preserve">
</t>
    </r>
    <r>
      <rPr>
        <sz val="11"/>
        <color theme="1"/>
        <rFont val="HGｺﾞｼｯｸM"/>
        <family val="3"/>
        <charset val="128"/>
      </rPr>
      <t>市民団派遣事業にて、ホームステイや文化紹介等の公式行事を通じて、両市民の草の根交流を推進した。</t>
    </r>
    <rPh sb="8" eb="10">
      <t>シミン</t>
    </rPh>
    <rPh sb="10" eb="11">
      <t>ダン</t>
    </rPh>
    <rPh sb="11" eb="13">
      <t>ハケン</t>
    </rPh>
    <rPh sb="13" eb="15">
      <t>ジギョウ</t>
    </rPh>
    <rPh sb="25" eb="27">
      <t>ブンカ</t>
    </rPh>
    <rPh sb="27" eb="30">
      <t>ショウカイナド</t>
    </rPh>
    <rPh sb="31" eb="33">
      <t>コウシキ</t>
    </rPh>
    <rPh sb="33" eb="35">
      <t>ギョウジ</t>
    </rPh>
    <rPh sb="36" eb="37">
      <t>ツウ</t>
    </rPh>
    <rPh sb="40" eb="41">
      <t>リョウ</t>
    </rPh>
    <rPh sb="41" eb="43">
      <t>シミン</t>
    </rPh>
    <rPh sb="44" eb="45">
      <t>クサ</t>
    </rPh>
    <rPh sb="46" eb="47">
      <t>ネ</t>
    </rPh>
    <rPh sb="47" eb="49">
      <t>コウリュウ</t>
    </rPh>
    <rPh sb="50" eb="52">
      <t>スイシン</t>
    </rPh>
    <phoneticPr fontId="2"/>
  </si>
  <si>
    <r>
      <rPr>
        <b/>
        <u/>
        <sz val="11"/>
        <color theme="1"/>
        <rFont val="HGｺﾞｼｯｸM"/>
        <family val="3"/>
        <charset val="128"/>
      </rPr>
      <t>児童による作品交換事業</t>
    </r>
    <r>
      <rPr>
        <sz val="11"/>
        <color theme="1"/>
        <rFont val="HGｺﾞｼｯｸM"/>
        <family val="3"/>
        <charset val="128"/>
      </rPr>
      <t xml:space="preserve">
小学生児童による絵手紙100点の作成（交換は平成26年度）</t>
    </r>
    <rPh sb="0" eb="2">
      <t>ジドウ</t>
    </rPh>
    <rPh sb="5" eb="7">
      <t>サクヒン</t>
    </rPh>
    <rPh sb="7" eb="9">
      <t>コウカン</t>
    </rPh>
    <rPh sb="9" eb="11">
      <t>ジギョウ</t>
    </rPh>
    <rPh sb="12" eb="15">
      <t>ショウガクセイ</t>
    </rPh>
    <rPh sb="15" eb="17">
      <t>ジドウ</t>
    </rPh>
    <rPh sb="20" eb="21">
      <t>エ</t>
    </rPh>
    <rPh sb="21" eb="23">
      <t>テガミ</t>
    </rPh>
    <rPh sb="26" eb="27">
      <t>テン</t>
    </rPh>
    <rPh sb="28" eb="30">
      <t>サクセイ</t>
    </rPh>
    <rPh sb="31" eb="33">
      <t>コウカン</t>
    </rPh>
    <rPh sb="34" eb="36">
      <t>ヘイセイ</t>
    </rPh>
    <rPh sb="38" eb="40">
      <t>ネンド</t>
    </rPh>
    <phoneticPr fontId="2"/>
  </si>
  <si>
    <r>
      <rPr>
        <b/>
        <u/>
        <sz val="11"/>
        <color theme="1"/>
        <rFont val="HGｺﾞｼｯｸM"/>
        <family val="3"/>
        <charset val="128"/>
      </rPr>
      <t>市内中学生バスケットボールチーム派遣</t>
    </r>
    <r>
      <rPr>
        <sz val="11"/>
        <color theme="1"/>
        <rFont val="HGｺﾞｼｯｸM"/>
        <family val="3"/>
        <charset val="128"/>
      </rPr>
      <t xml:space="preserve">
市内の中学生バスケットボールチームが現地を訪問。親善試合や交流会等を通して異文化交流を行った。</t>
    </r>
    <rPh sb="16" eb="18">
      <t>ハケン</t>
    </rPh>
    <rPh sb="19" eb="21">
      <t>シナイ</t>
    </rPh>
    <rPh sb="22" eb="25">
      <t>チュウガクセイ</t>
    </rPh>
    <rPh sb="37" eb="39">
      <t>ゲンチ</t>
    </rPh>
    <rPh sb="40" eb="42">
      <t>ホウモン</t>
    </rPh>
    <rPh sb="43" eb="45">
      <t>シンゼン</t>
    </rPh>
    <rPh sb="45" eb="47">
      <t>シアイ</t>
    </rPh>
    <rPh sb="48" eb="51">
      <t>コウリュウカイ</t>
    </rPh>
    <rPh sb="51" eb="52">
      <t>トウ</t>
    </rPh>
    <rPh sb="53" eb="54">
      <t>トオ</t>
    </rPh>
    <rPh sb="56" eb="59">
      <t>イブンカ</t>
    </rPh>
    <rPh sb="59" eb="61">
      <t>コウリュウ</t>
    </rPh>
    <rPh sb="62" eb="63">
      <t>オコナ</t>
    </rPh>
    <phoneticPr fontId="2"/>
  </si>
  <si>
    <r>
      <rPr>
        <b/>
        <u/>
        <sz val="11"/>
        <color theme="1"/>
        <rFont val="HGｺﾞｼｯｸM"/>
        <family val="3"/>
        <charset val="128"/>
      </rPr>
      <t>行政職員派遣</t>
    </r>
    <r>
      <rPr>
        <sz val="11"/>
        <color theme="1"/>
        <rFont val="HGｺﾞｼｯｸM"/>
        <family val="3"/>
        <charset val="128"/>
      </rPr>
      <t xml:space="preserve">
行政職員1名を1カ月派遣。施設における防災対策やトルコの歴史文化等を学んだ。</t>
    </r>
    <rPh sb="7" eb="9">
      <t>ギョウセイ</t>
    </rPh>
    <rPh sb="9" eb="11">
      <t>ショクイン</t>
    </rPh>
    <rPh sb="12" eb="13">
      <t>メイ</t>
    </rPh>
    <rPh sb="16" eb="17">
      <t>ゲツ</t>
    </rPh>
    <rPh sb="17" eb="19">
      <t>ハケン</t>
    </rPh>
    <rPh sb="20" eb="22">
      <t>シセツ</t>
    </rPh>
    <rPh sb="26" eb="28">
      <t>ボウサイ</t>
    </rPh>
    <rPh sb="28" eb="30">
      <t>タイサク</t>
    </rPh>
    <rPh sb="35" eb="37">
      <t>レキシ</t>
    </rPh>
    <rPh sb="37" eb="39">
      <t>ブンカ</t>
    </rPh>
    <rPh sb="39" eb="40">
      <t>トウ</t>
    </rPh>
    <rPh sb="41" eb="42">
      <t>マナ</t>
    </rPh>
    <phoneticPr fontId="2"/>
  </si>
  <si>
    <r>
      <rPr>
        <b/>
        <u/>
        <sz val="11"/>
        <color theme="1"/>
        <rFont val="HGｺﾞｼｯｸM"/>
        <family val="3"/>
        <charset val="128"/>
      </rPr>
      <t>姉妹都市提携覚書を東海市にて締結</t>
    </r>
    <r>
      <rPr>
        <sz val="11"/>
        <color theme="1"/>
        <rFont val="HGｺﾞｼｯｸM"/>
        <family val="3"/>
        <charset val="128"/>
      </rPr>
      <t xml:space="preserve">
市長・議長をはじめとする市職員及び市民交流団を招き、交流会、視察等を実施。</t>
    </r>
    <rPh sb="17" eb="19">
      <t>シチョウ</t>
    </rPh>
    <rPh sb="20" eb="22">
      <t>ギチョウ</t>
    </rPh>
    <rPh sb="29" eb="30">
      <t>シ</t>
    </rPh>
    <rPh sb="30" eb="32">
      <t>ショクイン</t>
    </rPh>
    <rPh sb="32" eb="33">
      <t>オヨ</t>
    </rPh>
    <rPh sb="34" eb="36">
      <t>シミン</t>
    </rPh>
    <rPh sb="36" eb="38">
      <t>コウリュウ</t>
    </rPh>
    <rPh sb="38" eb="39">
      <t>ダン</t>
    </rPh>
    <rPh sb="40" eb="41">
      <t>マネ</t>
    </rPh>
    <rPh sb="43" eb="46">
      <t>コウリュウカイ</t>
    </rPh>
    <rPh sb="47" eb="49">
      <t>シサツ</t>
    </rPh>
    <rPh sb="49" eb="50">
      <t>トウ</t>
    </rPh>
    <rPh sb="51" eb="53">
      <t>ジッシ</t>
    </rPh>
    <phoneticPr fontId="2"/>
  </si>
  <si>
    <r>
      <rPr>
        <b/>
        <u/>
        <sz val="11"/>
        <color theme="1"/>
        <rFont val="HGｺﾞｼｯｸM"/>
        <family val="3"/>
        <charset val="128"/>
      </rPr>
      <t>市内中学生派遣</t>
    </r>
    <r>
      <rPr>
        <sz val="11"/>
        <color theme="1"/>
        <rFont val="HGｺﾞｼｯｸM"/>
        <family val="3"/>
        <charset val="128"/>
      </rPr>
      <t xml:space="preserve">
市内中学生26名を10日間派遣。現地中学生との交流、ホームステイ等を実施。</t>
    </r>
    <rPh sb="8" eb="10">
      <t>シナイ</t>
    </rPh>
    <rPh sb="10" eb="13">
      <t>チュウガクセイ</t>
    </rPh>
    <rPh sb="15" eb="16">
      <t>メイ</t>
    </rPh>
    <rPh sb="19" eb="20">
      <t>ニチ</t>
    </rPh>
    <rPh sb="20" eb="21">
      <t>カン</t>
    </rPh>
    <rPh sb="21" eb="23">
      <t>ハケン</t>
    </rPh>
    <rPh sb="24" eb="26">
      <t>ゲンチ</t>
    </rPh>
    <rPh sb="26" eb="29">
      <t>チュウガクセイ</t>
    </rPh>
    <rPh sb="31" eb="33">
      <t>コウリュウ</t>
    </rPh>
    <rPh sb="40" eb="41">
      <t>トウ</t>
    </rPh>
    <rPh sb="42" eb="44">
      <t>ジッシ</t>
    </rPh>
    <phoneticPr fontId="2"/>
  </si>
  <si>
    <r>
      <rPr>
        <b/>
        <u/>
        <sz val="11"/>
        <color theme="1"/>
        <rFont val="HGｺﾞｼｯｸM"/>
        <family val="3"/>
        <charset val="128"/>
      </rPr>
      <t>中学生海外派遣事業</t>
    </r>
    <r>
      <rPr>
        <sz val="11"/>
        <color theme="1"/>
        <rFont val="HGｺﾞｼｯｸM"/>
        <family val="3"/>
        <charset val="128"/>
      </rPr>
      <t>　
8/16～8/27　24名</t>
    </r>
    <rPh sb="0" eb="3">
      <t>チュウガクセイ</t>
    </rPh>
    <rPh sb="3" eb="5">
      <t>カイガイ</t>
    </rPh>
    <rPh sb="5" eb="7">
      <t>ハケン</t>
    </rPh>
    <rPh sb="7" eb="9">
      <t>ジギョウ</t>
    </rPh>
    <rPh sb="23" eb="24">
      <t>メイ</t>
    </rPh>
    <phoneticPr fontId="2"/>
  </si>
  <si>
    <r>
      <rPr>
        <b/>
        <u/>
        <sz val="11"/>
        <color theme="1"/>
        <rFont val="HGｺﾞｼｯｸM"/>
        <family val="3"/>
        <charset val="128"/>
      </rPr>
      <t>職員交換派遣事業</t>
    </r>
    <r>
      <rPr>
        <sz val="11"/>
        <color theme="1"/>
        <rFont val="HGｺﾞｼｯｸM"/>
        <family val="3"/>
        <charset val="128"/>
      </rPr>
      <t xml:space="preserve"> 
受入：9月頭～11月末まで（環境に関する動画の作成）
派遣：1月末～3月中旬まで（水害対策に関する情報交換）</t>
    </r>
    <rPh sb="0" eb="2">
      <t>ショクイン</t>
    </rPh>
    <rPh sb="2" eb="4">
      <t>コウカン</t>
    </rPh>
    <rPh sb="4" eb="6">
      <t>ハケン</t>
    </rPh>
    <rPh sb="6" eb="8">
      <t>ジギョウ</t>
    </rPh>
    <rPh sb="10" eb="12">
      <t>ウケイレ</t>
    </rPh>
    <rPh sb="14" eb="15">
      <t>ガツ</t>
    </rPh>
    <rPh sb="15" eb="16">
      <t>アタマ</t>
    </rPh>
    <rPh sb="19" eb="20">
      <t>ガツ</t>
    </rPh>
    <rPh sb="20" eb="21">
      <t>マツ</t>
    </rPh>
    <rPh sb="24" eb="26">
      <t>カンキョウ</t>
    </rPh>
    <rPh sb="27" eb="28">
      <t>カン</t>
    </rPh>
    <rPh sb="30" eb="32">
      <t>ドウガ</t>
    </rPh>
    <rPh sb="33" eb="35">
      <t>サクセイ</t>
    </rPh>
    <rPh sb="37" eb="39">
      <t>ハケン</t>
    </rPh>
    <rPh sb="41" eb="42">
      <t>ガツ</t>
    </rPh>
    <rPh sb="42" eb="43">
      <t>マツ</t>
    </rPh>
    <rPh sb="45" eb="46">
      <t>ガツ</t>
    </rPh>
    <rPh sb="46" eb="48">
      <t>チュウジュン</t>
    </rPh>
    <rPh sb="51" eb="53">
      <t>スイガイ</t>
    </rPh>
    <rPh sb="53" eb="55">
      <t>タイサク</t>
    </rPh>
    <rPh sb="56" eb="57">
      <t>カン</t>
    </rPh>
    <rPh sb="59" eb="61">
      <t>ジョウホウ</t>
    </rPh>
    <rPh sb="61" eb="63">
      <t>コウカン</t>
    </rPh>
    <phoneticPr fontId="2"/>
  </si>
  <si>
    <r>
      <rPr>
        <b/>
        <u/>
        <sz val="11"/>
        <color theme="1"/>
        <rFont val="HGｺﾞｼｯｸM"/>
        <family val="3"/>
        <charset val="128"/>
      </rPr>
      <t>【周年】姉妹都市提携20周年記念訪問団派遣</t>
    </r>
    <r>
      <rPr>
        <sz val="11"/>
        <color theme="1"/>
        <rFont val="HGｺﾞｼｯｸM"/>
        <family val="3"/>
        <charset val="128"/>
      </rPr>
      <t>　
11/9～11/16　41名</t>
    </r>
    <rPh sb="1" eb="3">
      <t>シュウネン</t>
    </rPh>
    <rPh sb="4" eb="6">
      <t>シマイ</t>
    </rPh>
    <rPh sb="6" eb="8">
      <t>トシ</t>
    </rPh>
    <rPh sb="8" eb="10">
      <t>テイケイ</t>
    </rPh>
    <rPh sb="12" eb="14">
      <t>シュウネン</t>
    </rPh>
    <rPh sb="14" eb="16">
      <t>キネン</t>
    </rPh>
    <rPh sb="16" eb="19">
      <t>ホウモンダン</t>
    </rPh>
    <rPh sb="19" eb="21">
      <t>ハケン</t>
    </rPh>
    <rPh sb="36" eb="37">
      <t>メイ</t>
    </rPh>
    <phoneticPr fontId="2"/>
  </si>
  <si>
    <r>
      <rPr>
        <b/>
        <u/>
        <sz val="11"/>
        <color theme="1"/>
        <rFont val="HGｺﾞｼｯｸM"/>
        <family val="3"/>
        <charset val="128"/>
      </rPr>
      <t>中学生派遣事業</t>
    </r>
    <r>
      <rPr>
        <sz val="11"/>
        <color theme="1"/>
        <rFont val="HGｺﾞｼｯｸM"/>
        <family val="3"/>
        <charset val="128"/>
      </rPr>
      <t xml:space="preserve">
市内の中学生１２名をシェパトン市へ派遣（8/3～8/14）し、ホームステイをして交流を深めた。</t>
    </r>
    <rPh sb="0" eb="2">
      <t>チュウガク</t>
    </rPh>
    <rPh sb="2" eb="3">
      <t>セイ</t>
    </rPh>
    <rPh sb="3" eb="5">
      <t>ハケン</t>
    </rPh>
    <rPh sb="5" eb="7">
      <t>ジギョウ</t>
    </rPh>
    <rPh sb="8" eb="10">
      <t>シナイ</t>
    </rPh>
    <rPh sb="11" eb="13">
      <t>チュウガク</t>
    </rPh>
    <rPh sb="13" eb="14">
      <t>セイ</t>
    </rPh>
    <rPh sb="16" eb="17">
      <t>ナ</t>
    </rPh>
    <rPh sb="23" eb="24">
      <t>シ</t>
    </rPh>
    <rPh sb="25" eb="27">
      <t>ハケン</t>
    </rPh>
    <rPh sb="48" eb="50">
      <t>コウリュウ</t>
    </rPh>
    <rPh sb="51" eb="52">
      <t>フカ</t>
    </rPh>
    <phoneticPr fontId="2"/>
  </si>
  <si>
    <r>
      <rPr>
        <b/>
        <u/>
        <sz val="11"/>
        <color theme="1"/>
        <rFont val="HGｺﾞｼｯｸM"/>
        <family val="3"/>
        <charset val="128"/>
      </rPr>
      <t>市職員交流事業</t>
    </r>
    <r>
      <rPr>
        <sz val="11"/>
        <color theme="1"/>
        <rFont val="HGｺﾞｼｯｸM"/>
        <family val="3"/>
        <charset val="128"/>
      </rPr>
      <t xml:space="preserve">
シェパトン市職員１名を受入れ（5/12～5/24）本市の行政制度及びその実情を紹介した。</t>
    </r>
    <rPh sb="0" eb="1">
      <t>シ</t>
    </rPh>
    <rPh sb="1" eb="3">
      <t>ショクイン</t>
    </rPh>
    <rPh sb="3" eb="5">
      <t>コウリュウ</t>
    </rPh>
    <rPh sb="5" eb="7">
      <t>ジギョウ</t>
    </rPh>
    <rPh sb="13" eb="14">
      <t>シ</t>
    </rPh>
    <rPh sb="14" eb="16">
      <t>ショクイン</t>
    </rPh>
    <rPh sb="17" eb="18">
      <t>ナ</t>
    </rPh>
    <rPh sb="19" eb="21">
      <t>ウケイ</t>
    </rPh>
    <rPh sb="33" eb="34">
      <t>ホン</t>
    </rPh>
    <rPh sb="34" eb="35">
      <t>シ</t>
    </rPh>
    <rPh sb="36" eb="38">
      <t>ギョウセイ</t>
    </rPh>
    <rPh sb="38" eb="40">
      <t>セイド</t>
    </rPh>
    <rPh sb="40" eb="41">
      <t>オヨ</t>
    </rPh>
    <rPh sb="44" eb="46">
      <t>ジツジョウ</t>
    </rPh>
    <rPh sb="47" eb="49">
      <t>ショウカイ</t>
    </rPh>
    <phoneticPr fontId="2"/>
  </si>
  <si>
    <r>
      <rPr>
        <b/>
        <u/>
        <sz val="11"/>
        <color theme="1"/>
        <rFont val="HGｺﾞｼｯｸM"/>
        <family val="3"/>
        <charset val="128"/>
      </rPr>
      <t>【周年】友好都市提携１０周年記念事業</t>
    </r>
    <r>
      <rPr>
        <sz val="11"/>
        <color theme="1"/>
        <rFont val="HGｺﾞｼｯｸM"/>
        <family val="3"/>
        <charset val="128"/>
      </rPr>
      <t xml:space="preserve">
シェパトン市長を招聘（11/8～11/12）し、記念式典を実施した。</t>
    </r>
    <rPh sb="1" eb="3">
      <t>シュウネン</t>
    </rPh>
    <rPh sb="4" eb="6">
      <t>ユウコウ</t>
    </rPh>
    <rPh sb="6" eb="8">
      <t>トシ</t>
    </rPh>
    <rPh sb="8" eb="10">
      <t>テイケイ</t>
    </rPh>
    <rPh sb="12" eb="14">
      <t>シュウネン</t>
    </rPh>
    <rPh sb="14" eb="16">
      <t>キネン</t>
    </rPh>
    <rPh sb="16" eb="18">
      <t>ジギョウ</t>
    </rPh>
    <rPh sb="24" eb="25">
      <t>シ</t>
    </rPh>
    <rPh sb="25" eb="26">
      <t>チョウ</t>
    </rPh>
    <rPh sb="27" eb="29">
      <t>ショウヘイ</t>
    </rPh>
    <rPh sb="43" eb="45">
      <t>キネン</t>
    </rPh>
    <rPh sb="45" eb="47">
      <t>シキテン</t>
    </rPh>
    <rPh sb="48" eb="50">
      <t>ジッシ</t>
    </rPh>
    <phoneticPr fontId="2"/>
  </si>
  <si>
    <r>
      <rPr>
        <b/>
        <u/>
        <sz val="11"/>
        <color theme="1"/>
        <rFont val="HGｺﾞｼｯｸM"/>
        <family val="3"/>
        <charset val="128"/>
      </rPr>
      <t>中・高生受入事業</t>
    </r>
    <r>
      <rPr>
        <sz val="11"/>
        <color theme="1"/>
        <rFont val="HGｺﾞｼｯｸM"/>
        <family val="3"/>
        <charset val="128"/>
      </rPr>
      <t xml:space="preserve">
シェパトン市よりワンガヌイパークＳＣ（12/4～12/12）１０名を受入れ、市内の中学生宅でホームステイをし交流を深めた。</t>
    </r>
    <rPh sb="0" eb="1">
      <t>ナカ</t>
    </rPh>
    <rPh sb="2" eb="4">
      <t>タカオ</t>
    </rPh>
    <rPh sb="4" eb="6">
      <t>ウケイレ</t>
    </rPh>
    <rPh sb="6" eb="8">
      <t>ジギョウ</t>
    </rPh>
    <rPh sb="14" eb="15">
      <t>シ</t>
    </rPh>
    <rPh sb="41" eb="42">
      <t>ナ</t>
    </rPh>
    <rPh sb="43" eb="45">
      <t>ウケイ</t>
    </rPh>
    <rPh sb="47" eb="49">
      <t>シナイ</t>
    </rPh>
    <rPh sb="50" eb="52">
      <t>チュウガク</t>
    </rPh>
    <rPh sb="52" eb="53">
      <t>セイ</t>
    </rPh>
    <rPh sb="53" eb="54">
      <t>タク</t>
    </rPh>
    <rPh sb="63" eb="65">
      <t>コウリュウ</t>
    </rPh>
    <rPh sb="66" eb="67">
      <t>フカ</t>
    </rPh>
    <phoneticPr fontId="2"/>
  </si>
  <si>
    <r>
      <rPr>
        <b/>
        <u/>
        <sz val="11"/>
        <color theme="1"/>
        <rFont val="HGｺﾞｼｯｸM"/>
        <family val="3"/>
        <charset val="128"/>
      </rPr>
      <t>中学生派遣</t>
    </r>
    <r>
      <rPr>
        <sz val="11"/>
        <color theme="1"/>
        <rFont val="HGｺﾞｼｯｸM"/>
        <family val="3"/>
        <charset val="128"/>
      </rPr>
      <t xml:space="preserve">
本市の中学生１６名、引率５名を友好都市に派遣。ホームステイや現地の中学校での授業参加、市内施設の視察等を行った。</t>
    </r>
    <rPh sb="0" eb="3">
      <t>チュウガクセイ</t>
    </rPh>
    <phoneticPr fontId="2"/>
  </si>
  <si>
    <r>
      <rPr>
        <b/>
        <u/>
        <sz val="11"/>
        <color theme="1"/>
        <rFont val="HGｺﾞｼｯｸM"/>
        <family val="3"/>
        <charset val="128"/>
      </rPr>
      <t>カンボジア王国シェムリアップ州公式訪問</t>
    </r>
    <r>
      <rPr>
        <sz val="11"/>
        <color theme="1"/>
        <rFont val="HGｺﾞｼｯｸM"/>
        <family val="3"/>
        <charset val="128"/>
      </rPr>
      <t xml:space="preserve">
訪問日：2013年10月14日～17日
内容：2014年に幸田町で開催される町村合併60幸田町町村合併60周年記念式典に御臨席いただくため招待状を持って、幸田町副町長一行がシェムリアップ州庁舎等を訪問した。</t>
    </r>
    <rPh sb="5" eb="7">
      <t>オウコク</t>
    </rPh>
    <rPh sb="14" eb="15">
      <t>シュウ</t>
    </rPh>
    <rPh sb="20" eb="22">
      <t>ホウモン</t>
    </rPh>
    <rPh sb="22" eb="23">
      <t>ニチ</t>
    </rPh>
    <rPh sb="28" eb="29">
      <t>ネン</t>
    </rPh>
    <rPh sb="31" eb="32">
      <t>ガツ</t>
    </rPh>
    <rPh sb="34" eb="35">
      <t>ニチ</t>
    </rPh>
    <rPh sb="38" eb="39">
      <t>ニチ</t>
    </rPh>
    <rPh sb="40" eb="42">
      <t>ナイヨウ</t>
    </rPh>
    <rPh sb="47" eb="48">
      <t>ネン</t>
    </rPh>
    <rPh sb="49" eb="52">
      <t>コウタチョウ</t>
    </rPh>
    <rPh sb="53" eb="55">
      <t>カイサイ</t>
    </rPh>
    <rPh sb="58" eb="60">
      <t>チョウソン</t>
    </rPh>
    <rPh sb="60" eb="62">
      <t>ガッペイ</t>
    </rPh>
    <rPh sb="64" eb="67">
      <t>コウタチョウ</t>
    </rPh>
    <rPh sb="67" eb="69">
      <t>チョウソン</t>
    </rPh>
    <rPh sb="69" eb="71">
      <t>ガッペイ</t>
    </rPh>
    <rPh sb="73" eb="75">
      <t>シュウネン</t>
    </rPh>
    <rPh sb="75" eb="77">
      <t>キネン</t>
    </rPh>
    <rPh sb="77" eb="79">
      <t>シキテン</t>
    </rPh>
    <rPh sb="80" eb="83">
      <t>ゴリンセキ</t>
    </rPh>
    <rPh sb="89" eb="92">
      <t>ショウタイジョウ</t>
    </rPh>
    <rPh sb="93" eb="94">
      <t>モ</t>
    </rPh>
    <rPh sb="97" eb="100">
      <t>コウタチョウ</t>
    </rPh>
    <rPh sb="100" eb="103">
      <t>フクチョウチョウ</t>
    </rPh>
    <rPh sb="103" eb="105">
      <t>イッコウ</t>
    </rPh>
    <rPh sb="113" eb="114">
      <t>シュウ</t>
    </rPh>
    <rPh sb="114" eb="116">
      <t>チョウシャ</t>
    </rPh>
    <rPh sb="116" eb="117">
      <t>トウ</t>
    </rPh>
    <rPh sb="118" eb="120">
      <t>ホウモン</t>
    </rPh>
    <phoneticPr fontId="2"/>
  </si>
  <si>
    <r>
      <rPr>
        <b/>
        <u/>
        <sz val="11"/>
        <color theme="1"/>
        <rFont val="HGｺﾞｼｯｸM"/>
        <family val="3"/>
        <charset val="128"/>
      </rPr>
      <t>日本語教師受入事業</t>
    </r>
    <r>
      <rPr>
        <sz val="11"/>
        <color theme="1"/>
        <rFont val="HGｺﾞｼｯｸM"/>
        <family val="3"/>
        <charset val="128"/>
      </rPr>
      <t xml:space="preserve">
姉妹提携先及び途上国で日本語を教えている日本語教師として受け入れ、日本語能力の向上の機会を提供。企業、公立学校、ＮＰＯなどと連携した研修を通じて、日本語教授法を学ぶとともに、日本文化の理解を深め、三重県の現状などの知識を身につけていただく。
平成２５年度は、河南省から１名の日本語教師を受け入れた。</t>
    </r>
    <rPh sb="0" eb="3">
      <t>ニホンゴ</t>
    </rPh>
    <rPh sb="3" eb="5">
      <t>キョウシ</t>
    </rPh>
    <rPh sb="5" eb="7">
      <t>ウケイレ</t>
    </rPh>
    <rPh sb="7" eb="9">
      <t>ジギョウ</t>
    </rPh>
    <rPh sb="10" eb="12">
      <t>シマイ</t>
    </rPh>
    <rPh sb="12" eb="14">
      <t>テイケイ</t>
    </rPh>
    <rPh sb="14" eb="15">
      <t>サキ</t>
    </rPh>
    <rPh sb="15" eb="16">
      <t>オヨ</t>
    </rPh>
    <rPh sb="17" eb="20">
      <t>トジョウコク</t>
    </rPh>
    <rPh sb="21" eb="24">
      <t>ニホンゴ</t>
    </rPh>
    <rPh sb="25" eb="26">
      <t>オシ</t>
    </rPh>
    <rPh sb="30" eb="33">
      <t>ニホンゴ</t>
    </rPh>
    <rPh sb="33" eb="35">
      <t>キョウシ</t>
    </rPh>
    <rPh sb="38" eb="39">
      <t>ウ</t>
    </rPh>
    <rPh sb="40" eb="41">
      <t>イ</t>
    </rPh>
    <rPh sb="43" eb="46">
      <t>ニホンゴ</t>
    </rPh>
    <rPh sb="46" eb="48">
      <t>ノウリョク</t>
    </rPh>
    <rPh sb="49" eb="51">
      <t>コウジョウ</t>
    </rPh>
    <rPh sb="52" eb="54">
      <t>キカイ</t>
    </rPh>
    <rPh sb="55" eb="57">
      <t>テイキョウ</t>
    </rPh>
    <rPh sb="58" eb="60">
      <t>キギョウ</t>
    </rPh>
    <rPh sb="61" eb="63">
      <t>コウリツ</t>
    </rPh>
    <rPh sb="63" eb="65">
      <t>ガッコウ</t>
    </rPh>
    <rPh sb="72" eb="74">
      <t>レンケイ</t>
    </rPh>
    <rPh sb="76" eb="78">
      <t>ケンシュウ</t>
    </rPh>
    <rPh sb="79" eb="80">
      <t>ツウ</t>
    </rPh>
    <rPh sb="83" eb="86">
      <t>ニホンゴ</t>
    </rPh>
    <rPh sb="86" eb="89">
      <t>キョウジュホウ</t>
    </rPh>
    <rPh sb="90" eb="91">
      <t>マナ</t>
    </rPh>
    <rPh sb="97" eb="99">
      <t>ニホン</t>
    </rPh>
    <rPh sb="99" eb="101">
      <t>ブンカ</t>
    </rPh>
    <rPh sb="102" eb="104">
      <t>リカイ</t>
    </rPh>
    <rPh sb="105" eb="106">
      <t>フカ</t>
    </rPh>
    <rPh sb="108" eb="111">
      <t>ミエケン</t>
    </rPh>
    <rPh sb="112" eb="114">
      <t>ゲンジョウ</t>
    </rPh>
    <rPh sb="117" eb="119">
      <t>チシキ</t>
    </rPh>
    <rPh sb="120" eb="121">
      <t>ミ</t>
    </rPh>
    <rPh sb="131" eb="133">
      <t>ヘイセイ</t>
    </rPh>
    <rPh sb="135" eb="137">
      <t>ネンド</t>
    </rPh>
    <rPh sb="139" eb="141">
      <t>カナン</t>
    </rPh>
    <rPh sb="141" eb="142">
      <t>ショウ</t>
    </rPh>
    <rPh sb="147" eb="150">
      <t>ニホンゴ</t>
    </rPh>
    <rPh sb="150" eb="152">
      <t>キョウシ</t>
    </rPh>
    <rPh sb="153" eb="154">
      <t>ウ</t>
    </rPh>
    <rPh sb="155" eb="156">
      <t>イ</t>
    </rPh>
    <phoneticPr fontId="2"/>
  </si>
  <si>
    <r>
      <rPr>
        <b/>
        <u/>
        <sz val="11"/>
        <color theme="1"/>
        <rFont val="HGｺﾞｼｯｸM"/>
        <family val="3"/>
        <charset val="128"/>
      </rPr>
      <t>【周年】四日市・ロングビーチ姉妹都市提携５０周年記念事業</t>
    </r>
    <r>
      <rPr>
        <sz val="11"/>
        <color theme="1"/>
        <rFont val="HGｺﾞｼｯｸM"/>
        <family val="3"/>
        <charset val="128"/>
      </rPr>
      <t xml:space="preserve">
四日市・ロングビーチ姉妹都市提携５０周年記念事業を実施し、公式代表団の相互派遣や地域社会づくりシンポジウムの開催、記念誌の作成を行った。</t>
    </r>
    <rPh sb="29" eb="32">
      <t>ヨッカイチ</t>
    </rPh>
    <rPh sb="39" eb="41">
      <t>シマイ</t>
    </rPh>
    <rPh sb="41" eb="43">
      <t>トシ</t>
    </rPh>
    <rPh sb="43" eb="45">
      <t>テイケイ</t>
    </rPh>
    <rPh sb="47" eb="49">
      <t>シュウネン</t>
    </rPh>
    <rPh sb="49" eb="51">
      <t>キネン</t>
    </rPh>
    <rPh sb="51" eb="53">
      <t>ジギョウ</t>
    </rPh>
    <rPh sb="54" eb="56">
      <t>ジッシ</t>
    </rPh>
    <rPh sb="58" eb="60">
      <t>コウシキ</t>
    </rPh>
    <rPh sb="60" eb="63">
      <t>ダイヒョウダン</t>
    </rPh>
    <rPh sb="64" eb="66">
      <t>ソウゴ</t>
    </rPh>
    <rPh sb="66" eb="68">
      <t>ハケン</t>
    </rPh>
    <rPh sb="69" eb="71">
      <t>チイキ</t>
    </rPh>
    <rPh sb="71" eb="73">
      <t>シャカイ</t>
    </rPh>
    <rPh sb="83" eb="85">
      <t>カイサイ</t>
    </rPh>
    <rPh sb="86" eb="88">
      <t>キネン</t>
    </rPh>
    <rPh sb="88" eb="89">
      <t>シ</t>
    </rPh>
    <rPh sb="90" eb="92">
      <t>サクセイ</t>
    </rPh>
    <rPh sb="93" eb="94">
      <t>オコナ</t>
    </rPh>
    <phoneticPr fontId="2"/>
  </si>
  <si>
    <r>
      <rPr>
        <b/>
        <u/>
        <sz val="11"/>
        <color theme="1"/>
        <rFont val="HGｺﾞｼｯｸM"/>
        <family val="3"/>
        <charset val="128"/>
      </rPr>
      <t>夢交流事業</t>
    </r>
    <r>
      <rPr>
        <sz val="11"/>
        <color theme="1"/>
        <rFont val="HGｺﾞｼｯｸM"/>
        <family val="3"/>
        <charset val="128"/>
      </rPr>
      <t xml:space="preserve">
平成25年4月、濱湖区教育局派遣団を招聘し、三雲中学校のフューチャースクールの紹介、港小学校・幼稚園の視察と記念植樹を実施。</t>
    </r>
    <rPh sb="0" eb="1">
      <t>ユメ</t>
    </rPh>
    <rPh sb="1" eb="3">
      <t>コウリュウ</t>
    </rPh>
    <rPh sb="3" eb="5">
      <t>ジギョウ</t>
    </rPh>
    <rPh sb="6" eb="8">
      <t>ヘイセイ</t>
    </rPh>
    <rPh sb="10" eb="11">
      <t>ネン</t>
    </rPh>
    <rPh sb="12" eb="13">
      <t>ガツ</t>
    </rPh>
    <phoneticPr fontId="2"/>
  </si>
  <si>
    <r>
      <rPr>
        <b/>
        <u/>
        <sz val="11"/>
        <color theme="1"/>
        <rFont val="HGｺﾞｼｯｸM"/>
        <family val="3"/>
        <charset val="128"/>
      </rPr>
      <t>熊野市児童海外研修</t>
    </r>
    <r>
      <rPr>
        <sz val="11"/>
        <color theme="1"/>
        <rFont val="HGｺﾞｼｯｸM"/>
        <family val="3"/>
        <charset val="128"/>
      </rPr>
      <t xml:space="preserve">
本市の小学生５名を派遣し、ソレントの家庭でホームステイ体験をしたほか、イタリアの文化や歴史を学んだ。</t>
    </r>
    <rPh sb="0" eb="3">
      <t>クマノシ</t>
    </rPh>
    <rPh sb="3" eb="5">
      <t>ジドウ</t>
    </rPh>
    <rPh sb="5" eb="7">
      <t>カイガイ</t>
    </rPh>
    <rPh sb="7" eb="9">
      <t>ケンシュウ</t>
    </rPh>
    <rPh sb="10" eb="11">
      <t>ホン</t>
    </rPh>
    <rPh sb="11" eb="12">
      <t>シ</t>
    </rPh>
    <rPh sb="13" eb="16">
      <t>ショウガクセイ</t>
    </rPh>
    <rPh sb="17" eb="18">
      <t>メイ</t>
    </rPh>
    <rPh sb="19" eb="21">
      <t>ハケン</t>
    </rPh>
    <rPh sb="28" eb="30">
      <t>カテイ</t>
    </rPh>
    <rPh sb="37" eb="39">
      <t>タイケン</t>
    </rPh>
    <rPh sb="50" eb="52">
      <t>ブンカ</t>
    </rPh>
    <rPh sb="53" eb="55">
      <t>レキシ</t>
    </rPh>
    <rPh sb="56" eb="57">
      <t>マナ</t>
    </rPh>
    <phoneticPr fontId="2"/>
  </si>
  <si>
    <r>
      <rPr>
        <b/>
        <u/>
        <sz val="11"/>
        <color theme="1"/>
        <rFont val="HGｺﾞｼｯｸM"/>
        <family val="3"/>
        <charset val="128"/>
      </rPr>
      <t>第18回訪問団（町代表団10名）派遣</t>
    </r>
    <r>
      <rPr>
        <sz val="11"/>
        <color theme="1"/>
        <rFont val="HGｺﾞｼｯｸM"/>
        <family val="3"/>
        <charset val="128"/>
      </rPr>
      <t xml:space="preserve">
本町の工業会や一般の町民10名を姉妹都市キャマス市へ派遣。現地の企業や市役所などの行政施設を訪問した。</t>
    </r>
    <rPh sb="19" eb="21">
      <t>ホンチョウ</t>
    </rPh>
    <rPh sb="22" eb="25">
      <t>コウギョウカイ</t>
    </rPh>
    <rPh sb="26" eb="28">
      <t>イッパン</t>
    </rPh>
    <rPh sb="29" eb="31">
      <t>チョウミン</t>
    </rPh>
    <rPh sb="33" eb="34">
      <t>メイ</t>
    </rPh>
    <rPh sb="35" eb="37">
      <t>シマイ</t>
    </rPh>
    <rPh sb="37" eb="39">
      <t>トシ</t>
    </rPh>
    <rPh sb="43" eb="44">
      <t>シ</t>
    </rPh>
    <rPh sb="45" eb="47">
      <t>ハケン</t>
    </rPh>
    <rPh sb="48" eb="50">
      <t>ゲンチ</t>
    </rPh>
    <rPh sb="51" eb="53">
      <t>キギョウ</t>
    </rPh>
    <rPh sb="54" eb="57">
      <t>シヤクショ</t>
    </rPh>
    <rPh sb="60" eb="62">
      <t>ギョウセイ</t>
    </rPh>
    <rPh sb="62" eb="64">
      <t>シセツ</t>
    </rPh>
    <rPh sb="65" eb="67">
      <t>ホウモン</t>
    </rPh>
    <phoneticPr fontId="2"/>
  </si>
  <si>
    <r>
      <rPr>
        <b/>
        <u/>
        <sz val="11"/>
        <color theme="1"/>
        <rFont val="HGｺﾞｼｯｸM"/>
        <family val="3"/>
        <charset val="128"/>
      </rPr>
      <t>中学校代表団来町</t>
    </r>
    <r>
      <rPr>
        <sz val="11"/>
        <color theme="1"/>
        <rFont val="HGｺﾞｼｯｸM"/>
        <family val="3"/>
        <charset val="128"/>
      </rPr>
      <t xml:space="preserve">
キャマス市スカイリッジ/リバティ中学校代表団１７名来町。町内の中学校を訪問し授業に参加したり夕食交流会などで、文化交流を深めた。</t>
    </r>
    <rPh sb="37" eb="39">
      <t>チョウナイ</t>
    </rPh>
    <rPh sb="40" eb="43">
      <t>チュウガッコウ</t>
    </rPh>
    <rPh sb="44" eb="46">
      <t>ホウモン</t>
    </rPh>
    <rPh sb="47" eb="49">
      <t>ジュギョウ</t>
    </rPh>
    <rPh sb="50" eb="52">
      <t>サンカ</t>
    </rPh>
    <rPh sb="55" eb="57">
      <t>ユウショク</t>
    </rPh>
    <rPh sb="57" eb="60">
      <t>コウリュウカイ</t>
    </rPh>
    <rPh sb="64" eb="66">
      <t>ブンカ</t>
    </rPh>
    <rPh sb="66" eb="68">
      <t>コウリュウ</t>
    </rPh>
    <rPh sb="69" eb="70">
      <t>フカ</t>
    </rPh>
    <phoneticPr fontId="2"/>
  </si>
  <si>
    <r>
      <rPr>
        <b/>
        <u/>
        <sz val="11"/>
        <color theme="1"/>
        <rFont val="HGｺﾞｼｯｸM"/>
        <family val="3"/>
        <charset val="128"/>
      </rPr>
      <t xml:space="preserve">【周年】友好提携３０周年記念事業
</t>
    </r>
    <r>
      <rPr>
        <sz val="11"/>
        <color theme="1"/>
        <rFont val="HGｺﾞｼｯｸM"/>
        <family val="3"/>
        <charset val="128"/>
      </rPr>
      <t>記念式典、記念訪問団受入れ、技術・経済交流団派遣、子どもたちの団受入れ</t>
    </r>
    <rPh sb="1" eb="3">
      <t>シュウネン</t>
    </rPh>
    <rPh sb="4" eb="6">
      <t>ユウコウ</t>
    </rPh>
    <rPh sb="6" eb="8">
      <t>テイケイ</t>
    </rPh>
    <rPh sb="10" eb="12">
      <t>シュウネン</t>
    </rPh>
    <rPh sb="12" eb="14">
      <t>キネン</t>
    </rPh>
    <rPh sb="14" eb="16">
      <t>ジギョウ</t>
    </rPh>
    <rPh sb="17" eb="19">
      <t>キネン</t>
    </rPh>
    <rPh sb="19" eb="21">
      <t>シキテン</t>
    </rPh>
    <rPh sb="22" eb="24">
      <t>キネン</t>
    </rPh>
    <rPh sb="24" eb="26">
      <t>ホウモン</t>
    </rPh>
    <rPh sb="26" eb="27">
      <t>ダン</t>
    </rPh>
    <rPh sb="27" eb="29">
      <t>ウケイ</t>
    </rPh>
    <rPh sb="31" eb="33">
      <t>ギジュツ</t>
    </rPh>
    <rPh sb="34" eb="36">
      <t>ケイザイ</t>
    </rPh>
    <rPh sb="36" eb="38">
      <t>コウリュウ</t>
    </rPh>
    <rPh sb="38" eb="39">
      <t>ダン</t>
    </rPh>
    <rPh sb="39" eb="41">
      <t>ハケン</t>
    </rPh>
    <rPh sb="42" eb="43">
      <t>コ</t>
    </rPh>
    <rPh sb="48" eb="49">
      <t>ダン</t>
    </rPh>
    <rPh sb="49" eb="51">
      <t>ウケイ</t>
    </rPh>
    <phoneticPr fontId="2"/>
  </si>
  <si>
    <r>
      <rPr>
        <b/>
        <u/>
        <sz val="11"/>
        <color theme="1"/>
        <rFont val="HGｺﾞｼｯｸM"/>
        <family val="3"/>
        <charset val="128"/>
      </rPr>
      <t>滋賀県ミシガン州友好親善使節団受入事業</t>
    </r>
    <r>
      <rPr>
        <sz val="11"/>
        <color theme="1"/>
        <rFont val="HGｺﾞｼｯｸM"/>
        <family val="3"/>
        <charset val="128"/>
      </rPr>
      <t xml:space="preserve">
滋賀県ミシガン州友好親善使節団受入事業（県主催）にて、ランシング市民他計６名を本市に受入、ホームステイ等を通じて友好を深める。</t>
    </r>
    <rPh sb="20" eb="22">
      <t>シガ</t>
    </rPh>
    <rPh sb="22" eb="23">
      <t>ケン</t>
    </rPh>
    <rPh sb="27" eb="28">
      <t>シュウ</t>
    </rPh>
    <rPh sb="28" eb="30">
      <t>ユウコウ</t>
    </rPh>
    <rPh sb="30" eb="32">
      <t>シンゼン</t>
    </rPh>
    <rPh sb="32" eb="34">
      <t>シセツ</t>
    </rPh>
    <rPh sb="34" eb="35">
      <t>ダン</t>
    </rPh>
    <rPh sb="35" eb="37">
      <t>ウケイレ</t>
    </rPh>
    <rPh sb="37" eb="39">
      <t>ジギョウ</t>
    </rPh>
    <rPh sb="40" eb="41">
      <t>ケン</t>
    </rPh>
    <rPh sb="41" eb="43">
      <t>シュサイ</t>
    </rPh>
    <rPh sb="62" eb="63">
      <t>ウ</t>
    </rPh>
    <rPh sb="63" eb="64">
      <t>イ</t>
    </rPh>
    <phoneticPr fontId="2"/>
  </si>
  <si>
    <r>
      <rPr>
        <b/>
        <u/>
        <sz val="11"/>
        <color theme="1"/>
        <rFont val="HGｺﾞｼｯｸM"/>
        <family val="3"/>
        <charset val="128"/>
      </rPr>
      <t>中学生北米研修派遣事業</t>
    </r>
    <r>
      <rPr>
        <sz val="11"/>
        <color theme="1"/>
        <rFont val="HGｺﾞｼｯｸM"/>
        <family val="3"/>
        <charset val="128"/>
      </rPr>
      <t xml:space="preserve">
本市の中学生14人を姉妹都市アナーバー市へ派遣。ホームステイや現地の中学校を訪問し、授業に参加した。</t>
    </r>
    <rPh sb="0" eb="3">
      <t>チュウガクセイ</t>
    </rPh>
    <rPh sb="3" eb="5">
      <t>ホクベイ</t>
    </rPh>
    <rPh sb="5" eb="7">
      <t>ケンシュウ</t>
    </rPh>
    <rPh sb="7" eb="9">
      <t>ハケン</t>
    </rPh>
    <rPh sb="9" eb="11">
      <t>ジギョウ</t>
    </rPh>
    <rPh sb="12" eb="13">
      <t>ホン</t>
    </rPh>
    <rPh sb="13" eb="14">
      <t>シ</t>
    </rPh>
    <rPh sb="15" eb="18">
      <t>チュウガクセイ</t>
    </rPh>
    <rPh sb="20" eb="21">
      <t>ニン</t>
    </rPh>
    <rPh sb="22" eb="24">
      <t>シマイ</t>
    </rPh>
    <rPh sb="24" eb="26">
      <t>トシ</t>
    </rPh>
    <rPh sb="31" eb="32">
      <t>シ</t>
    </rPh>
    <rPh sb="33" eb="35">
      <t>ハケン</t>
    </rPh>
    <rPh sb="43" eb="45">
      <t>ゲンチ</t>
    </rPh>
    <rPh sb="46" eb="49">
      <t>チュウガッコウ</t>
    </rPh>
    <rPh sb="50" eb="52">
      <t>ホウモン</t>
    </rPh>
    <rPh sb="54" eb="56">
      <t>ジュギョウ</t>
    </rPh>
    <rPh sb="57" eb="59">
      <t>サンカ</t>
    </rPh>
    <phoneticPr fontId="2"/>
  </si>
  <si>
    <r>
      <rPr>
        <b/>
        <u/>
        <sz val="11"/>
        <color theme="1"/>
        <rFont val="HGｺﾞｼｯｸM"/>
        <family val="3"/>
        <charset val="128"/>
      </rPr>
      <t>滋賀県・ミシガン州友好親善使節団受入れ</t>
    </r>
    <r>
      <rPr>
        <sz val="11"/>
        <color theme="1"/>
        <rFont val="HGｺﾞｼｯｸM"/>
        <family val="3"/>
        <charset val="128"/>
      </rPr>
      <t>（１０月）
グランドラピッズ市民２名、ホームステイ</t>
    </r>
    <rPh sb="0" eb="3">
      <t>シガケン</t>
    </rPh>
    <rPh sb="8" eb="9">
      <t>シュウ</t>
    </rPh>
    <rPh sb="9" eb="11">
      <t>ユウコウ</t>
    </rPh>
    <rPh sb="11" eb="13">
      <t>シンゼン</t>
    </rPh>
    <rPh sb="13" eb="15">
      <t>シセツ</t>
    </rPh>
    <rPh sb="15" eb="16">
      <t>ダン</t>
    </rPh>
    <rPh sb="16" eb="18">
      <t>ウケイ</t>
    </rPh>
    <rPh sb="22" eb="23">
      <t>ツキ</t>
    </rPh>
    <rPh sb="33" eb="35">
      <t>シミン</t>
    </rPh>
    <rPh sb="36" eb="37">
      <t>メイ</t>
    </rPh>
    <phoneticPr fontId="2"/>
  </si>
  <si>
    <r>
      <rPr>
        <b/>
        <u/>
        <sz val="11"/>
        <color theme="1"/>
        <rFont val="HGｺﾞｼｯｸM"/>
        <family val="3"/>
        <charset val="128"/>
      </rPr>
      <t>市長表敬訪問（８月）</t>
    </r>
    <r>
      <rPr>
        <sz val="11"/>
        <color theme="1"/>
        <rFont val="HGｺﾞｼｯｸM"/>
        <family val="3"/>
        <charset val="128"/>
      </rPr>
      <t xml:space="preserve">
マントヴァ市民（子ども向け劇団関係者２名）の市長表敬訪問：活動内容の説明・情報交換</t>
    </r>
    <rPh sb="16" eb="18">
      <t>シミン</t>
    </rPh>
    <rPh sb="19" eb="20">
      <t>コ</t>
    </rPh>
    <rPh sb="22" eb="23">
      <t>ム</t>
    </rPh>
    <rPh sb="24" eb="26">
      <t>ゲキダン</t>
    </rPh>
    <rPh sb="26" eb="29">
      <t>カンケイシャ</t>
    </rPh>
    <rPh sb="30" eb="31">
      <t>メイ</t>
    </rPh>
    <rPh sb="33" eb="35">
      <t>シチョウ</t>
    </rPh>
    <rPh sb="35" eb="37">
      <t>ヒョウケイ</t>
    </rPh>
    <rPh sb="37" eb="39">
      <t>ホウモン</t>
    </rPh>
    <rPh sb="40" eb="42">
      <t>カツドウ</t>
    </rPh>
    <rPh sb="42" eb="44">
      <t>ナイヨウ</t>
    </rPh>
    <rPh sb="45" eb="47">
      <t>セツメイ</t>
    </rPh>
    <rPh sb="48" eb="50">
      <t>ジョウホウ</t>
    </rPh>
    <rPh sb="50" eb="52">
      <t>コウカン</t>
    </rPh>
    <phoneticPr fontId="2"/>
  </si>
  <si>
    <r>
      <rPr>
        <b/>
        <u/>
        <sz val="11"/>
        <color theme="1"/>
        <rFont val="HGｺﾞｼｯｸM"/>
        <family val="3"/>
        <charset val="128"/>
      </rPr>
      <t>フラダンスによる交流</t>
    </r>
    <r>
      <rPr>
        <sz val="11"/>
        <color theme="1"/>
        <rFont val="HGｺﾞｼｯｸM"/>
        <family val="3"/>
        <charset val="128"/>
      </rPr>
      <t xml:space="preserve">
９月にフラダンサーおよびウクレレ奏者の８名を受入れ、市内全小学校を訪問してフラダンスを披露し、生徒と交流した。また、市民を対象としたフラダンス教室を開催し、市民との交流も行った。</t>
    </r>
    <rPh sb="8" eb="10">
      <t>コウリュウ</t>
    </rPh>
    <rPh sb="12" eb="13">
      <t>ガツ</t>
    </rPh>
    <rPh sb="27" eb="29">
      <t>ソウシャ</t>
    </rPh>
    <rPh sb="31" eb="32">
      <t>メイ</t>
    </rPh>
    <rPh sb="33" eb="35">
      <t>ウケイレ</t>
    </rPh>
    <rPh sb="37" eb="39">
      <t>シナイ</t>
    </rPh>
    <rPh sb="39" eb="40">
      <t>ゼン</t>
    </rPh>
    <rPh sb="40" eb="43">
      <t>ショウガッコウ</t>
    </rPh>
    <rPh sb="44" eb="46">
      <t>ホウモン</t>
    </rPh>
    <rPh sb="54" eb="56">
      <t>ヒロウ</t>
    </rPh>
    <rPh sb="58" eb="60">
      <t>セイト</t>
    </rPh>
    <rPh sb="61" eb="63">
      <t>コウリュウ</t>
    </rPh>
    <rPh sb="69" eb="71">
      <t>シミン</t>
    </rPh>
    <rPh sb="72" eb="74">
      <t>タイショウ</t>
    </rPh>
    <rPh sb="82" eb="84">
      <t>キョウシツ</t>
    </rPh>
    <rPh sb="85" eb="87">
      <t>カイサイ</t>
    </rPh>
    <rPh sb="89" eb="91">
      <t>シミン</t>
    </rPh>
    <rPh sb="93" eb="95">
      <t>コウリュウ</t>
    </rPh>
    <rPh sb="96" eb="97">
      <t>オコナ</t>
    </rPh>
    <phoneticPr fontId="2"/>
  </si>
  <si>
    <r>
      <rPr>
        <b/>
        <u/>
        <sz val="11"/>
        <color theme="1"/>
        <rFont val="HGｺﾞｼｯｸM"/>
        <family val="3"/>
        <charset val="128"/>
      </rPr>
      <t>友好親善使節団受入</t>
    </r>
    <r>
      <rPr>
        <sz val="11"/>
        <color theme="1"/>
        <rFont val="HGｺﾞｼｯｸM"/>
        <family val="3"/>
        <charset val="128"/>
      </rPr>
      <t xml:space="preserve">
10月に市長を団長とする友好親善使節団３名を受入れ、市内各所を視察した。使節団員は市内の家庭でホームステイを体験した。</t>
    </r>
    <rPh sb="12" eb="13">
      <t>ガツ</t>
    </rPh>
    <rPh sb="14" eb="16">
      <t>シチョウ</t>
    </rPh>
    <rPh sb="17" eb="19">
      <t>ダンチョウ</t>
    </rPh>
    <rPh sb="22" eb="24">
      <t>ユウコウ</t>
    </rPh>
    <rPh sb="24" eb="26">
      <t>シンゼン</t>
    </rPh>
    <rPh sb="26" eb="29">
      <t>シセツダン</t>
    </rPh>
    <rPh sb="30" eb="31">
      <t>メイ</t>
    </rPh>
    <rPh sb="32" eb="34">
      <t>ウケイレ</t>
    </rPh>
    <rPh sb="36" eb="38">
      <t>シナイ</t>
    </rPh>
    <rPh sb="38" eb="40">
      <t>カクショ</t>
    </rPh>
    <rPh sb="41" eb="43">
      <t>シサツ</t>
    </rPh>
    <rPh sb="46" eb="49">
      <t>シセツダン</t>
    </rPh>
    <rPh sb="49" eb="50">
      <t>イン</t>
    </rPh>
    <rPh sb="51" eb="53">
      <t>シナイ</t>
    </rPh>
    <rPh sb="54" eb="56">
      <t>カテイ</t>
    </rPh>
    <rPh sb="64" eb="66">
      <t>タイケン</t>
    </rPh>
    <phoneticPr fontId="2"/>
  </si>
  <si>
    <r>
      <rPr>
        <b/>
        <u/>
        <sz val="11"/>
        <color theme="1"/>
        <rFont val="HGｺﾞｼｯｸM"/>
        <family val="3"/>
        <charset val="128"/>
      </rPr>
      <t>友好親善使節団受入、演奏披露</t>
    </r>
    <r>
      <rPr>
        <sz val="11"/>
        <color theme="1"/>
        <rFont val="HGｺﾞｼｯｸM"/>
        <family val="3"/>
        <charset val="128"/>
      </rPr>
      <t xml:space="preserve">
７月に副市長を団長とし、燕亭国楽院の楽団員を含む友好親善使節団18名を受入れた。燕亭国楽院は市内で開催されたイベントにておいて、演奏を披露した。</t>
    </r>
    <rPh sb="16" eb="17">
      <t>ガツ</t>
    </rPh>
    <rPh sb="18" eb="21">
      <t>フクシチョウ</t>
    </rPh>
    <rPh sb="22" eb="24">
      <t>ダンチョウ</t>
    </rPh>
    <rPh sb="33" eb="35">
      <t>ガクダン</t>
    </rPh>
    <rPh sb="35" eb="36">
      <t>イン</t>
    </rPh>
    <rPh sb="37" eb="38">
      <t>フク</t>
    </rPh>
    <rPh sb="39" eb="41">
      <t>ユウコウ</t>
    </rPh>
    <rPh sb="41" eb="43">
      <t>シンゼン</t>
    </rPh>
    <rPh sb="43" eb="46">
      <t>シセツダン</t>
    </rPh>
    <rPh sb="48" eb="49">
      <t>メイ</t>
    </rPh>
    <rPh sb="50" eb="52">
      <t>ウケイレ</t>
    </rPh>
    <rPh sb="61" eb="63">
      <t>シナイ</t>
    </rPh>
    <rPh sb="64" eb="66">
      <t>カイサイ</t>
    </rPh>
    <rPh sb="79" eb="81">
      <t>エンソウ</t>
    </rPh>
    <rPh sb="82" eb="84">
      <t>ヒロウ</t>
    </rPh>
    <phoneticPr fontId="2"/>
  </si>
  <si>
    <r>
      <rPr>
        <b/>
        <u/>
        <sz val="11"/>
        <color theme="1"/>
        <rFont val="HGｺﾞｼｯｸM"/>
        <family val="3"/>
        <charset val="128"/>
      </rPr>
      <t>友好親善使節団受入</t>
    </r>
    <r>
      <rPr>
        <sz val="11"/>
        <color theme="1"/>
        <rFont val="HGｺﾞｼｯｸM"/>
        <family val="3"/>
        <charset val="128"/>
      </rPr>
      <t xml:space="preserve">
７月に副市長を団長とし、燕亭国楽院の楽団員を含む友好親善使節団18名を受入れ、日本文化の体験や市内各所の視察を通して交流を行った。</t>
    </r>
    <rPh sb="11" eb="12">
      <t>ガツ</t>
    </rPh>
    <rPh sb="13" eb="16">
      <t>フクシチョウ</t>
    </rPh>
    <rPh sb="17" eb="19">
      <t>ダンチョウ</t>
    </rPh>
    <rPh sb="28" eb="30">
      <t>ガクダン</t>
    </rPh>
    <rPh sb="30" eb="31">
      <t>イン</t>
    </rPh>
    <rPh sb="32" eb="33">
      <t>フク</t>
    </rPh>
    <rPh sb="34" eb="36">
      <t>ユウコウ</t>
    </rPh>
    <rPh sb="36" eb="38">
      <t>シンゼン</t>
    </rPh>
    <rPh sb="38" eb="41">
      <t>シセツダン</t>
    </rPh>
    <rPh sb="43" eb="44">
      <t>メイ</t>
    </rPh>
    <rPh sb="45" eb="47">
      <t>ウケイレ</t>
    </rPh>
    <rPh sb="49" eb="51">
      <t>ニホン</t>
    </rPh>
    <rPh sb="51" eb="53">
      <t>ブンカ</t>
    </rPh>
    <rPh sb="54" eb="56">
      <t>タイケン</t>
    </rPh>
    <rPh sb="57" eb="59">
      <t>シナイ</t>
    </rPh>
    <rPh sb="59" eb="61">
      <t>カクショ</t>
    </rPh>
    <rPh sb="62" eb="64">
      <t>シサツ</t>
    </rPh>
    <rPh sb="65" eb="66">
      <t>トオ</t>
    </rPh>
    <rPh sb="68" eb="70">
      <t>コウリュウ</t>
    </rPh>
    <rPh sb="71" eb="72">
      <t>オコナ</t>
    </rPh>
    <phoneticPr fontId="2"/>
  </si>
  <si>
    <r>
      <rPr>
        <b/>
        <u/>
        <sz val="11"/>
        <color theme="1"/>
        <rFont val="HGｺﾞｼｯｸM"/>
        <family val="3"/>
        <charset val="128"/>
      </rPr>
      <t>【周年】交流事業20周年式典実施</t>
    </r>
    <r>
      <rPr>
        <sz val="11"/>
        <color theme="1"/>
        <rFont val="HGｺﾞｼｯｸM"/>
        <family val="3"/>
        <charset val="128"/>
      </rPr>
      <t xml:space="preserve">
クリントン･タウンシップから交流使節団13名が来日し、12日間のホームステイを行った。交流事業20周年式典を実施した。</t>
    </r>
    <rPh sb="1" eb="3">
      <t>シュウネン</t>
    </rPh>
    <rPh sb="31" eb="33">
      <t>コウリュウ</t>
    </rPh>
    <rPh sb="33" eb="35">
      <t>シセツ</t>
    </rPh>
    <rPh sb="35" eb="36">
      <t>ダン</t>
    </rPh>
    <rPh sb="38" eb="39">
      <t>メイ</t>
    </rPh>
    <rPh sb="40" eb="42">
      <t>ライニチ</t>
    </rPh>
    <rPh sb="46" eb="47">
      <t>ニチ</t>
    </rPh>
    <rPh sb="47" eb="48">
      <t>カン</t>
    </rPh>
    <rPh sb="56" eb="57">
      <t>オコナ</t>
    </rPh>
    <rPh sb="60" eb="62">
      <t>コウリュウ</t>
    </rPh>
    <rPh sb="62" eb="64">
      <t>ジギョウ</t>
    </rPh>
    <rPh sb="66" eb="68">
      <t>シュウネン</t>
    </rPh>
    <rPh sb="68" eb="70">
      <t>シキテン</t>
    </rPh>
    <rPh sb="71" eb="73">
      <t>ジッシ</t>
    </rPh>
    <phoneticPr fontId="2"/>
  </si>
  <si>
    <r>
      <rPr>
        <b/>
        <u/>
        <sz val="11"/>
        <color theme="1"/>
        <rFont val="HGｺﾞｼｯｸM"/>
        <family val="3"/>
        <charset val="128"/>
      </rPr>
      <t>日野中学生使節団８名（内中学生４名)が恩山中学校を訪問</t>
    </r>
    <r>
      <rPr>
        <sz val="11"/>
        <color theme="1"/>
        <rFont val="HGｺﾞｼｯｸM"/>
        <family val="3"/>
        <charset val="128"/>
      </rPr>
      <t>（H25.7.31～8.3）</t>
    </r>
    <rPh sb="9" eb="10">
      <t>メイ</t>
    </rPh>
    <phoneticPr fontId="2"/>
  </si>
  <si>
    <r>
      <rPr>
        <b/>
        <u/>
        <sz val="11"/>
        <color theme="1"/>
        <rFont val="HGｺﾞｼｯｸM"/>
        <family val="3"/>
        <charset val="128"/>
      </rPr>
      <t>愛荘町姉妹都市交流派遣事業夢架橋</t>
    </r>
    <r>
      <rPr>
        <sz val="11"/>
        <color theme="1"/>
        <rFont val="HGｺﾞｼｯｸM"/>
        <family val="3"/>
        <charset val="128"/>
      </rPr>
      <t xml:space="preserve">
　本町の中学生19人、引率者3人を姉妹都市へ派遣。ホームステイをしたり、市内の施設訪問をするなど、異文化に触れる交流を行った。</t>
    </r>
    <rPh sb="0" eb="1">
      <t>アイ</t>
    </rPh>
    <rPh sb="1" eb="2">
      <t>ソウ</t>
    </rPh>
    <rPh sb="2" eb="3">
      <t>チョウ</t>
    </rPh>
    <rPh sb="3" eb="5">
      <t>シマイ</t>
    </rPh>
    <rPh sb="5" eb="7">
      <t>トシ</t>
    </rPh>
    <rPh sb="7" eb="9">
      <t>コウリュウ</t>
    </rPh>
    <rPh sb="9" eb="11">
      <t>ハケン</t>
    </rPh>
    <rPh sb="11" eb="13">
      <t>ジギョウ</t>
    </rPh>
    <rPh sb="13" eb="14">
      <t>ユメ</t>
    </rPh>
    <rPh sb="14" eb="15">
      <t>カ</t>
    </rPh>
    <rPh sb="15" eb="16">
      <t>ハシ</t>
    </rPh>
    <rPh sb="18" eb="20">
      <t>ホンチョウ</t>
    </rPh>
    <rPh sb="21" eb="23">
      <t>チュウガク</t>
    </rPh>
    <rPh sb="23" eb="24">
      <t>セイ</t>
    </rPh>
    <rPh sb="26" eb="27">
      <t>ニン</t>
    </rPh>
    <rPh sb="28" eb="31">
      <t>インソツシャ</t>
    </rPh>
    <rPh sb="32" eb="33">
      <t>ニン</t>
    </rPh>
    <rPh sb="34" eb="36">
      <t>シマイ</t>
    </rPh>
    <rPh sb="36" eb="38">
      <t>トシ</t>
    </rPh>
    <rPh sb="39" eb="41">
      <t>ハケン</t>
    </rPh>
    <rPh sb="53" eb="55">
      <t>シナイ</t>
    </rPh>
    <rPh sb="56" eb="58">
      <t>シセツ</t>
    </rPh>
    <rPh sb="58" eb="60">
      <t>ホウモン</t>
    </rPh>
    <rPh sb="66" eb="69">
      <t>イブンカ</t>
    </rPh>
    <rPh sb="70" eb="71">
      <t>フ</t>
    </rPh>
    <rPh sb="73" eb="75">
      <t>コウリュウ</t>
    </rPh>
    <rPh sb="76" eb="77">
      <t>オコナ</t>
    </rPh>
    <phoneticPr fontId="2"/>
  </si>
  <si>
    <r>
      <rPr>
        <b/>
        <u/>
        <sz val="11"/>
        <color theme="1"/>
        <rFont val="HGｺﾞｼｯｸM"/>
        <family val="3"/>
        <charset val="128"/>
      </rPr>
      <t>中国交流人材育成事業</t>
    </r>
    <r>
      <rPr>
        <sz val="11"/>
        <color theme="1"/>
        <rFont val="HGｺﾞｼｯｸM"/>
        <family val="3"/>
        <charset val="128"/>
      </rPr>
      <t xml:space="preserve">
　陝西省から、研修員を受け入れ、翻訳・通訳・中国との連絡調整研修や当地での人脈作りを通じて、帰国後も両地域間の架け橋となっていただく人材を育成する。</t>
    </r>
    <rPh sb="0" eb="2">
      <t>チュウゴク</t>
    </rPh>
    <rPh sb="2" eb="4">
      <t>コウリュウ</t>
    </rPh>
    <rPh sb="4" eb="6">
      <t>ジンザイ</t>
    </rPh>
    <rPh sb="6" eb="8">
      <t>イクセイ</t>
    </rPh>
    <rPh sb="8" eb="10">
      <t>ジギョウ</t>
    </rPh>
    <rPh sb="12" eb="15">
      <t>センセイショウ</t>
    </rPh>
    <rPh sb="18" eb="21">
      <t>ケンシュウイン</t>
    </rPh>
    <rPh sb="41" eb="43">
      <t>ケンシュウ</t>
    </rPh>
    <rPh sb="53" eb="54">
      <t>ツウ</t>
    </rPh>
    <rPh sb="77" eb="79">
      <t>ジンザイ</t>
    </rPh>
    <rPh sb="80" eb="82">
      <t>イクセイ</t>
    </rPh>
    <phoneticPr fontId="8"/>
  </si>
  <si>
    <r>
      <rPr>
        <b/>
        <u/>
        <sz val="11"/>
        <color theme="1"/>
        <rFont val="HGｺﾞｼｯｸM"/>
        <family val="3"/>
        <charset val="128"/>
      </rPr>
      <t>舞鶴市陸上競技青少年訪問団のナホトカ市派遣事業</t>
    </r>
    <r>
      <rPr>
        <sz val="11"/>
        <color theme="1"/>
        <rFont val="HGｺﾞｼｯｸM"/>
        <family val="3"/>
        <charset val="128"/>
      </rPr>
      <t xml:space="preserve">
１９６４年より続く「舞鶴・ナホトカ通信陸上競技大会」が５０回を迎えることから、ナホトカ市より招待を受け、中学生を選手とした標記陸上競技青少年訪問団をナホトカ市へ派遣。同競技会開催５０年目にして初の直接対決となった。陸上競技１２種目で双方が６つずつ金メダルを分け合う結果となった。</t>
    </r>
    <rPh sb="0" eb="3">
      <t>マイヅルシ</t>
    </rPh>
    <rPh sb="3" eb="5">
      <t>リクジョウ</t>
    </rPh>
    <rPh sb="5" eb="7">
      <t>キョウギ</t>
    </rPh>
    <rPh sb="7" eb="10">
      <t>セイショウネン</t>
    </rPh>
    <rPh sb="10" eb="13">
      <t>ホウモンダン</t>
    </rPh>
    <rPh sb="18" eb="19">
      <t>シ</t>
    </rPh>
    <rPh sb="19" eb="21">
      <t>ハケン</t>
    </rPh>
    <rPh sb="21" eb="23">
      <t>ジギョウ</t>
    </rPh>
    <rPh sb="107" eb="108">
      <t>ドウ</t>
    </rPh>
    <rPh sb="108" eb="111">
      <t>キョウギカイ</t>
    </rPh>
    <rPh sb="111" eb="113">
      <t>カイサイ</t>
    </rPh>
    <rPh sb="115" eb="117">
      <t>ネンメ</t>
    </rPh>
    <rPh sb="120" eb="121">
      <t>ハツ</t>
    </rPh>
    <rPh sb="122" eb="124">
      <t>チョクセツ</t>
    </rPh>
    <rPh sb="124" eb="126">
      <t>タイケツ</t>
    </rPh>
    <rPh sb="131" eb="133">
      <t>リクジョウ</t>
    </rPh>
    <rPh sb="133" eb="135">
      <t>キョウギ</t>
    </rPh>
    <rPh sb="137" eb="139">
      <t>シュモク</t>
    </rPh>
    <rPh sb="140" eb="142">
      <t>ソウホウ</t>
    </rPh>
    <rPh sb="147" eb="148">
      <t>キン</t>
    </rPh>
    <rPh sb="152" eb="153">
      <t>ワ</t>
    </rPh>
    <rPh sb="154" eb="155">
      <t>ア</t>
    </rPh>
    <rPh sb="156" eb="158">
      <t>ケッカ</t>
    </rPh>
    <phoneticPr fontId="2"/>
  </si>
  <si>
    <r>
      <rPr>
        <b/>
        <u/>
        <sz val="11"/>
        <color theme="1"/>
        <rFont val="HGｺﾞｼｯｸM"/>
        <family val="3"/>
        <charset val="128"/>
      </rPr>
      <t>ナホトカ市グラウンド・ゴルフ関係者の舞鶴市訪問</t>
    </r>
    <r>
      <rPr>
        <sz val="11"/>
        <color theme="1"/>
        <rFont val="HGｺﾞｼｯｸM"/>
        <family val="3"/>
        <charset val="128"/>
      </rPr>
      <t xml:space="preserve">
ナホトカ市グラウンド・ゴルフ関係者（選手・行政関係者）が(公財)日本グラウンド・ゴルフ協会創立30周年記念国際交流親善大会に参加するのに併せ、舞鶴市グラウンド・ゴルフ協会の招へいで舞鶴市を訪問し、親善試合等の交流事業を実施した。</t>
    </r>
    <rPh sb="4" eb="5">
      <t>シ</t>
    </rPh>
    <rPh sb="14" eb="17">
      <t>カンケイシャ</t>
    </rPh>
    <rPh sb="18" eb="21">
      <t>マイヅルシ</t>
    </rPh>
    <rPh sb="21" eb="23">
      <t>ホウモン</t>
    </rPh>
    <rPh sb="28" eb="29">
      <t>シ</t>
    </rPh>
    <rPh sb="38" eb="41">
      <t>カンケイシャ</t>
    </rPh>
    <rPh sb="42" eb="44">
      <t>センシュ</t>
    </rPh>
    <rPh sb="45" eb="47">
      <t>ギョウセイ</t>
    </rPh>
    <rPh sb="47" eb="50">
      <t>カンケイシャ</t>
    </rPh>
    <rPh sb="86" eb="88">
      <t>サンカ</t>
    </rPh>
    <rPh sb="92" eb="93">
      <t>アワ</t>
    </rPh>
    <rPh sb="122" eb="124">
      <t>シンゼン</t>
    </rPh>
    <rPh sb="124" eb="126">
      <t>シアイ</t>
    </rPh>
    <rPh sb="126" eb="127">
      <t>ナド</t>
    </rPh>
    <rPh sb="128" eb="130">
      <t>コウリュウ</t>
    </rPh>
    <rPh sb="130" eb="132">
      <t>ジギョウ</t>
    </rPh>
    <rPh sb="133" eb="135">
      <t>ジッシ</t>
    </rPh>
    <phoneticPr fontId="2"/>
  </si>
  <si>
    <r>
      <rPr>
        <b/>
        <u/>
        <sz val="11"/>
        <color theme="1"/>
        <rFont val="HGｺﾞｼｯｸM"/>
        <family val="3"/>
        <charset val="128"/>
      </rPr>
      <t>引揚記念館友好訪問団のナホトカ市派遣事業</t>
    </r>
    <r>
      <rPr>
        <sz val="11"/>
        <color theme="1"/>
        <rFont val="HGｺﾞｼｯｸM"/>
        <family val="3"/>
        <charset val="128"/>
      </rPr>
      <t xml:space="preserve">
引揚記念館資料の世界ユネスコ記憶遺産申請を目指す中で、ナホトカ市所蔵資料の調査並びに協力関係の構築を目的とする訪問団を派遣した。</t>
    </r>
    <rPh sb="0" eb="2">
      <t>ヒキアゲ</t>
    </rPh>
    <rPh sb="2" eb="4">
      <t>キネン</t>
    </rPh>
    <rPh sb="4" eb="5">
      <t>カン</t>
    </rPh>
    <rPh sb="5" eb="7">
      <t>ユウコウ</t>
    </rPh>
    <rPh sb="7" eb="10">
      <t>ホウモンダン</t>
    </rPh>
    <rPh sb="15" eb="16">
      <t>シ</t>
    </rPh>
    <rPh sb="16" eb="18">
      <t>ハケン</t>
    </rPh>
    <rPh sb="18" eb="20">
      <t>ジギョウ</t>
    </rPh>
    <rPh sb="21" eb="23">
      <t>ヒキアゲ</t>
    </rPh>
    <rPh sb="23" eb="25">
      <t>キネン</t>
    </rPh>
    <rPh sb="25" eb="26">
      <t>カン</t>
    </rPh>
    <rPh sb="26" eb="28">
      <t>シリョウ</t>
    </rPh>
    <rPh sb="29" eb="31">
      <t>セカイ</t>
    </rPh>
    <rPh sb="35" eb="37">
      <t>キオク</t>
    </rPh>
    <rPh sb="37" eb="39">
      <t>イサン</t>
    </rPh>
    <rPh sb="39" eb="41">
      <t>シンセイ</t>
    </rPh>
    <rPh sb="42" eb="44">
      <t>メザ</t>
    </rPh>
    <rPh sb="45" eb="46">
      <t>ナカ</t>
    </rPh>
    <rPh sb="52" eb="53">
      <t>シ</t>
    </rPh>
    <rPh sb="53" eb="55">
      <t>ショゾウ</t>
    </rPh>
    <rPh sb="55" eb="57">
      <t>シリョウ</t>
    </rPh>
    <rPh sb="58" eb="60">
      <t>チョウサ</t>
    </rPh>
    <rPh sb="60" eb="61">
      <t>ナラ</t>
    </rPh>
    <rPh sb="63" eb="65">
      <t>キョウリョク</t>
    </rPh>
    <rPh sb="65" eb="67">
      <t>カンケイ</t>
    </rPh>
    <rPh sb="68" eb="70">
      <t>コウチク</t>
    </rPh>
    <rPh sb="71" eb="73">
      <t>モクテキ</t>
    </rPh>
    <rPh sb="76" eb="79">
      <t>ホウモンダン</t>
    </rPh>
    <rPh sb="80" eb="82">
      <t>ハケン</t>
    </rPh>
    <phoneticPr fontId="2"/>
  </si>
  <si>
    <r>
      <rPr>
        <b/>
        <u/>
        <sz val="11"/>
        <color theme="1"/>
        <rFont val="HGｺﾞｼｯｸM"/>
        <family val="3"/>
        <charset val="128"/>
      </rPr>
      <t>舞鶴ユネスコ協会主催世界児童絵画展へのナホトカ市児童絵画出展</t>
    </r>
    <r>
      <rPr>
        <sz val="11"/>
        <color theme="1"/>
        <rFont val="HGｺﾞｼｯｸM"/>
        <family val="3"/>
        <charset val="128"/>
      </rPr>
      <t xml:space="preserve">
舞鶴ユネスコ協会が毎年主催する世界児童絵画展に、ナホトカ市から児童絵画２１点が出展され、訪れた舞鶴市民がロシアの文化に触れる機会を創出した。</t>
    </r>
    <rPh sb="0" eb="2">
      <t>マイヅル</t>
    </rPh>
    <rPh sb="6" eb="8">
      <t>キョウカイ</t>
    </rPh>
    <rPh sb="8" eb="10">
      <t>シュサイ</t>
    </rPh>
    <rPh sb="10" eb="12">
      <t>セカイ</t>
    </rPh>
    <rPh sb="12" eb="14">
      <t>ジドウ</t>
    </rPh>
    <rPh sb="14" eb="16">
      <t>カイガ</t>
    </rPh>
    <rPh sb="16" eb="17">
      <t>テン</t>
    </rPh>
    <rPh sb="23" eb="24">
      <t>シ</t>
    </rPh>
    <rPh sb="24" eb="26">
      <t>ジドウ</t>
    </rPh>
    <rPh sb="26" eb="28">
      <t>カイガ</t>
    </rPh>
    <rPh sb="28" eb="30">
      <t>シュッテン</t>
    </rPh>
    <rPh sb="31" eb="33">
      <t>マイヅル</t>
    </rPh>
    <rPh sb="37" eb="39">
      <t>キョウカイ</t>
    </rPh>
    <rPh sb="40" eb="42">
      <t>マイトシ</t>
    </rPh>
    <rPh sb="42" eb="44">
      <t>シュサイ</t>
    </rPh>
    <rPh sb="46" eb="48">
      <t>セカイ</t>
    </rPh>
    <rPh sb="48" eb="50">
      <t>ジドウ</t>
    </rPh>
    <rPh sb="50" eb="52">
      <t>カイガ</t>
    </rPh>
    <rPh sb="52" eb="53">
      <t>テン</t>
    </rPh>
    <rPh sb="59" eb="60">
      <t>シ</t>
    </rPh>
    <rPh sb="62" eb="64">
      <t>ジドウ</t>
    </rPh>
    <rPh sb="64" eb="66">
      <t>カイガ</t>
    </rPh>
    <rPh sb="68" eb="69">
      <t>テン</t>
    </rPh>
    <rPh sb="70" eb="72">
      <t>シュッテン</t>
    </rPh>
    <rPh sb="75" eb="76">
      <t>オトズ</t>
    </rPh>
    <rPh sb="78" eb="82">
      <t>マイヅルシミン</t>
    </rPh>
    <rPh sb="87" eb="89">
      <t>ブンカ</t>
    </rPh>
    <rPh sb="90" eb="91">
      <t>フ</t>
    </rPh>
    <rPh sb="93" eb="95">
      <t>キカイ</t>
    </rPh>
    <rPh sb="96" eb="98">
      <t>ソウシュツ</t>
    </rPh>
    <phoneticPr fontId="2"/>
  </si>
  <si>
    <r>
      <rPr>
        <b/>
        <u/>
        <sz val="11"/>
        <color theme="1"/>
        <rFont val="HGｺﾞｼｯｸM"/>
        <family val="3"/>
        <charset val="128"/>
      </rPr>
      <t>大連市人民政府外事弁公室訪問団の受入事業</t>
    </r>
    <r>
      <rPr>
        <sz val="11"/>
        <color theme="1"/>
        <rFont val="HGｺﾞｼｯｸM"/>
        <family val="3"/>
        <charset val="128"/>
      </rPr>
      <t xml:space="preserve">
日中国家間の外交とは別に、自治体においても引き続き行政レベルでの交流を続けていきたい意向を双方で確認。</t>
    </r>
    <rPh sb="0" eb="2">
      <t>ダイレン</t>
    </rPh>
    <rPh sb="2" eb="3">
      <t>シ</t>
    </rPh>
    <rPh sb="3" eb="5">
      <t>ジンミン</t>
    </rPh>
    <rPh sb="5" eb="7">
      <t>セイフ</t>
    </rPh>
    <rPh sb="7" eb="9">
      <t>ガイジ</t>
    </rPh>
    <rPh sb="9" eb="10">
      <t>ベン</t>
    </rPh>
    <rPh sb="10" eb="12">
      <t>コウシツ</t>
    </rPh>
    <rPh sb="12" eb="15">
      <t>ホウモンダン</t>
    </rPh>
    <rPh sb="16" eb="18">
      <t>ウケイ</t>
    </rPh>
    <rPh sb="18" eb="20">
      <t>ジギョウ</t>
    </rPh>
    <rPh sb="21" eb="23">
      <t>ニッチュウ</t>
    </rPh>
    <rPh sb="23" eb="25">
      <t>コッカ</t>
    </rPh>
    <rPh sb="25" eb="26">
      <t>カン</t>
    </rPh>
    <rPh sb="27" eb="29">
      <t>ガイコウ</t>
    </rPh>
    <rPh sb="31" eb="32">
      <t>ベツ</t>
    </rPh>
    <rPh sb="34" eb="37">
      <t>ジチタイ</t>
    </rPh>
    <rPh sb="42" eb="43">
      <t>ヒ</t>
    </rPh>
    <rPh sb="44" eb="45">
      <t>ツヅ</t>
    </rPh>
    <rPh sb="46" eb="48">
      <t>ギョウセイ</t>
    </rPh>
    <rPh sb="53" eb="55">
      <t>コウリュウ</t>
    </rPh>
    <rPh sb="56" eb="57">
      <t>ツヅ</t>
    </rPh>
    <rPh sb="63" eb="65">
      <t>イコウ</t>
    </rPh>
    <rPh sb="66" eb="68">
      <t>ソウホウ</t>
    </rPh>
    <rPh sb="69" eb="71">
      <t>カクニン</t>
    </rPh>
    <phoneticPr fontId="2"/>
  </si>
  <si>
    <r>
      <rPr>
        <b/>
        <u/>
        <sz val="11"/>
        <color theme="1"/>
        <rFont val="HGｺﾞｼｯｸM"/>
        <family val="3"/>
        <charset val="128"/>
      </rPr>
      <t>大連市国際貿促進委員会訪問団の受入事業</t>
    </r>
    <r>
      <rPr>
        <sz val="11"/>
        <color theme="1"/>
        <rFont val="HGｺﾞｼｯｸM"/>
        <family val="3"/>
        <charset val="128"/>
      </rPr>
      <t xml:space="preserve">
大連市国際貿易促進委員会会長等３３名の経済訪問団が来訪し、経済交流拡大等を視野に意見交換を行うと共に、同年秋の大連市展示会への参加に向けて協議を行った。</t>
    </r>
    <rPh sb="0" eb="2">
      <t>ダイレン</t>
    </rPh>
    <rPh sb="2" eb="3">
      <t>シ</t>
    </rPh>
    <rPh sb="3" eb="5">
      <t>コクサイ</t>
    </rPh>
    <rPh sb="5" eb="6">
      <t>ボウ</t>
    </rPh>
    <rPh sb="6" eb="8">
      <t>ソクシン</t>
    </rPh>
    <rPh sb="8" eb="11">
      <t>イインカイ</t>
    </rPh>
    <rPh sb="11" eb="14">
      <t>ホウモンダン</t>
    </rPh>
    <rPh sb="15" eb="17">
      <t>ウケイ</t>
    </rPh>
    <rPh sb="17" eb="19">
      <t>ジギョウ</t>
    </rPh>
    <rPh sb="20" eb="22">
      <t>ダイレン</t>
    </rPh>
    <rPh sb="22" eb="23">
      <t>シ</t>
    </rPh>
    <rPh sb="23" eb="25">
      <t>コクサイ</t>
    </rPh>
    <rPh sb="25" eb="27">
      <t>ボウエキ</t>
    </rPh>
    <rPh sb="27" eb="29">
      <t>ソクシン</t>
    </rPh>
    <rPh sb="29" eb="32">
      <t>イインカイ</t>
    </rPh>
    <rPh sb="32" eb="34">
      <t>カイチョウ</t>
    </rPh>
    <rPh sb="34" eb="35">
      <t>トウ</t>
    </rPh>
    <rPh sb="37" eb="38">
      <t>メイ</t>
    </rPh>
    <rPh sb="39" eb="41">
      <t>ケイザイ</t>
    </rPh>
    <rPh sb="41" eb="44">
      <t>ホウモンダン</t>
    </rPh>
    <rPh sb="45" eb="47">
      <t>ライホウ</t>
    </rPh>
    <rPh sb="49" eb="51">
      <t>ケイザイ</t>
    </rPh>
    <rPh sb="51" eb="53">
      <t>コウリュウ</t>
    </rPh>
    <rPh sb="53" eb="56">
      <t>カクダイトウ</t>
    </rPh>
    <rPh sb="57" eb="59">
      <t>シヤ</t>
    </rPh>
    <rPh sb="60" eb="62">
      <t>イケン</t>
    </rPh>
    <rPh sb="62" eb="64">
      <t>コウカン</t>
    </rPh>
    <rPh sb="65" eb="66">
      <t>オコナ</t>
    </rPh>
    <rPh sb="68" eb="69">
      <t>トモ</t>
    </rPh>
    <rPh sb="71" eb="73">
      <t>ドウネン</t>
    </rPh>
    <rPh sb="73" eb="74">
      <t>アキ</t>
    </rPh>
    <rPh sb="75" eb="77">
      <t>ダイレン</t>
    </rPh>
    <rPh sb="77" eb="78">
      <t>シ</t>
    </rPh>
    <rPh sb="78" eb="81">
      <t>テンジカイ</t>
    </rPh>
    <rPh sb="83" eb="85">
      <t>サンカ</t>
    </rPh>
    <rPh sb="86" eb="87">
      <t>ム</t>
    </rPh>
    <rPh sb="89" eb="91">
      <t>キョウギ</t>
    </rPh>
    <rPh sb="92" eb="93">
      <t>オコナ</t>
    </rPh>
    <phoneticPr fontId="2"/>
  </si>
  <si>
    <r>
      <rPr>
        <b/>
        <u/>
        <sz val="11"/>
        <color theme="1"/>
        <rFont val="HGｺﾞｼｯｸM"/>
        <family val="3"/>
        <charset val="128"/>
      </rPr>
      <t>大連市における舞鶴市内企業等の海外販路開拓事業</t>
    </r>
    <r>
      <rPr>
        <sz val="11"/>
        <color theme="1"/>
        <rFont val="HGｺﾞｼｯｸM"/>
        <family val="3"/>
        <charset val="128"/>
      </rPr>
      <t xml:space="preserve">
①大連中日投資展示商談会への出展
大連市で開催された商品展示会に舞鶴市の産品の出展を行うと共に、舞鶴市及び京都府北部のＰＲに努めた。</t>
    </r>
    <rPh sb="0" eb="2">
      <t>ダイレン</t>
    </rPh>
    <rPh sb="2" eb="3">
      <t>シ</t>
    </rPh>
    <rPh sb="7" eb="11">
      <t>マイヅルシナイ</t>
    </rPh>
    <rPh sb="11" eb="13">
      <t>キギョウ</t>
    </rPh>
    <rPh sb="13" eb="14">
      <t>トウ</t>
    </rPh>
    <rPh sb="15" eb="17">
      <t>カイガイ</t>
    </rPh>
    <rPh sb="17" eb="19">
      <t>ハンロ</t>
    </rPh>
    <rPh sb="19" eb="21">
      <t>カイタク</t>
    </rPh>
    <rPh sb="21" eb="23">
      <t>ジギョウ</t>
    </rPh>
    <rPh sb="25" eb="27">
      <t>ダイレン</t>
    </rPh>
    <rPh sb="27" eb="29">
      <t>チュウニチ</t>
    </rPh>
    <rPh sb="29" eb="31">
      <t>トウシ</t>
    </rPh>
    <rPh sb="31" eb="33">
      <t>テンジ</t>
    </rPh>
    <rPh sb="33" eb="36">
      <t>ショウダンカイ</t>
    </rPh>
    <rPh sb="38" eb="40">
      <t>シュッテン</t>
    </rPh>
    <rPh sb="41" eb="43">
      <t>ダイレン</t>
    </rPh>
    <rPh sb="43" eb="44">
      <t>シ</t>
    </rPh>
    <rPh sb="45" eb="47">
      <t>カイサイ</t>
    </rPh>
    <rPh sb="50" eb="52">
      <t>ショウヒン</t>
    </rPh>
    <rPh sb="52" eb="55">
      <t>テンジカイ</t>
    </rPh>
    <rPh sb="56" eb="59">
      <t>マイヅルシ</t>
    </rPh>
    <rPh sb="60" eb="61">
      <t>サン</t>
    </rPh>
    <rPh sb="61" eb="62">
      <t>ヒン</t>
    </rPh>
    <rPh sb="63" eb="65">
      <t>シュッテン</t>
    </rPh>
    <rPh sb="66" eb="67">
      <t>オコナ</t>
    </rPh>
    <rPh sb="69" eb="70">
      <t>トモ</t>
    </rPh>
    <rPh sb="72" eb="75">
      <t>マイヅルシ</t>
    </rPh>
    <rPh sb="75" eb="76">
      <t>オヨ</t>
    </rPh>
    <rPh sb="77" eb="80">
      <t>キョウトフ</t>
    </rPh>
    <rPh sb="80" eb="82">
      <t>ホクブ</t>
    </rPh>
    <rPh sb="86" eb="87">
      <t>ツト</t>
    </rPh>
    <phoneticPr fontId="2"/>
  </si>
  <si>
    <r>
      <rPr>
        <b/>
        <u/>
        <sz val="11"/>
        <color theme="1"/>
        <rFont val="HGｺﾞｼｯｸM"/>
        <family val="3"/>
        <charset val="128"/>
      </rPr>
      <t>舞鶴ユネスコ協会主催世界児童絵画展への大連市児童絵画出展</t>
    </r>
    <r>
      <rPr>
        <sz val="11"/>
        <color theme="1"/>
        <rFont val="HGｺﾞｼｯｸM"/>
        <family val="3"/>
        <charset val="128"/>
      </rPr>
      <t xml:space="preserve">
舞鶴ユネスコ協会が毎年主催する世界児童絵画展に、大連市から児童絵画２１点が出展され、訪れた舞鶴市民がロシアの文化に触れる機会を創出した。</t>
    </r>
    <rPh sb="0" eb="2">
      <t>マイヅル</t>
    </rPh>
    <rPh sb="6" eb="8">
      <t>キョウカイ</t>
    </rPh>
    <rPh sb="8" eb="10">
      <t>シュサイ</t>
    </rPh>
    <rPh sb="10" eb="12">
      <t>セカイ</t>
    </rPh>
    <rPh sb="12" eb="14">
      <t>ジドウ</t>
    </rPh>
    <rPh sb="14" eb="16">
      <t>カイガ</t>
    </rPh>
    <rPh sb="16" eb="17">
      <t>テン</t>
    </rPh>
    <rPh sb="19" eb="21">
      <t>ダイレン</t>
    </rPh>
    <rPh sb="21" eb="22">
      <t>シ</t>
    </rPh>
    <rPh sb="22" eb="24">
      <t>ジドウ</t>
    </rPh>
    <rPh sb="24" eb="26">
      <t>カイガ</t>
    </rPh>
    <rPh sb="26" eb="28">
      <t>シュッテン</t>
    </rPh>
    <rPh sb="29" eb="31">
      <t>マイヅル</t>
    </rPh>
    <rPh sb="35" eb="37">
      <t>キョウカイ</t>
    </rPh>
    <rPh sb="38" eb="40">
      <t>マイトシ</t>
    </rPh>
    <rPh sb="40" eb="42">
      <t>シュサイ</t>
    </rPh>
    <rPh sb="44" eb="46">
      <t>セカイ</t>
    </rPh>
    <rPh sb="46" eb="48">
      <t>ジドウ</t>
    </rPh>
    <rPh sb="48" eb="50">
      <t>カイガ</t>
    </rPh>
    <rPh sb="50" eb="51">
      <t>テン</t>
    </rPh>
    <rPh sb="53" eb="55">
      <t>ダイレン</t>
    </rPh>
    <rPh sb="55" eb="56">
      <t>シ</t>
    </rPh>
    <rPh sb="58" eb="60">
      <t>ジドウ</t>
    </rPh>
    <rPh sb="60" eb="62">
      <t>カイガ</t>
    </rPh>
    <rPh sb="64" eb="65">
      <t>テン</t>
    </rPh>
    <rPh sb="66" eb="68">
      <t>シュッテン</t>
    </rPh>
    <rPh sb="71" eb="72">
      <t>オトズ</t>
    </rPh>
    <rPh sb="74" eb="78">
      <t>マイヅルシミン</t>
    </rPh>
    <rPh sb="83" eb="85">
      <t>ブンカ</t>
    </rPh>
    <rPh sb="86" eb="87">
      <t>フ</t>
    </rPh>
    <rPh sb="89" eb="91">
      <t>キカイ</t>
    </rPh>
    <rPh sb="92" eb="94">
      <t>ソウシュツ</t>
    </rPh>
    <phoneticPr fontId="2"/>
  </si>
  <si>
    <r>
      <rPr>
        <b/>
        <u/>
        <sz val="11"/>
        <color theme="1"/>
        <rFont val="HGｺﾞｼｯｸM"/>
        <family val="3"/>
        <charset val="128"/>
      </rPr>
      <t>【周年】舞鶴市代表団のポーツマス市訪問</t>
    </r>
    <r>
      <rPr>
        <sz val="11"/>
        <color theme="1"/>
        <rFont val="HGｺﾞｼｯｸM"/>
        <family val="3"/>
        <charset val="128"/>
      </rPr>
      <t xml:space="preserve">
姉妹都市提携１５周年を記念し、舞鶴市長・舞鶴市議会議長からなる代表団がポーツマス市を訪問。青少年交流を軸とする交流促進について意見交換を行った。</t>
    </r>
    <rPh sb="1" eb="3">
      <t>シュウネン</t>
    </rPh>
    <rPh sb="4" eb="7">
      <t>マイヅルシ</t>
    </rPh>
    <rPh sb="7" eb="10">
      <t>ダイヒョウダン</t>
    </rPh>
    <rPh sb="16" eb="17">
      <t>シ</t>
    </rPh>
    <rPh sb="17" eb="19">
      <t>ホウモン</t>
    </rPh>
    <rPh sb="20" eb="22">
      <t>シマイ</t>
    </rPh>
    <rPh sb="22" eb="24">
      <t>トシ</t>
    </rPh>
    <rPh sb="24" eb="26">
      <t>テイケイ</t>
    </rPh>
    <rPh sb="28" eb="30">
      <t>シュウネン</t>
    </rPh>
    <rPh sb="31" eb="33">
      <t>キネン</t>
    </rPh>
    <rPh sb="35" eb="39">
      <t>マイヅルシチョウ</t>
    </rPh>
    <rPh sb="40" eb="43">
      <t>マイヅルシ</t>
    </rPh>
    <rPh sb="43" eb="45">
      <t>ギカイ</t>
    </rPh>
    <rPh sb="45" eb="47">
      <t>ギチョウ</t>
    </rPh>
    <rPh sb="51" eb="54">
      <t>ダイヒョウダン</t>
    </rPh>
    <rPh sb="60" eb="61">
      <t>シ</t>
    </rPh>
    <rPh sb="62" eb="64">
      <t>ホウモン</t>
    </rPh>
    <rPh sb="65" eb="68">
      <t>セイショウネン</t>
    </rPh>
    <rPh sb="68" eb="70">
      <t>コウリュウ</t>
    </rPh>
    <rPh sb="71" eb="72">
      <t>ジク</t>
    </rPh>
    <rPh sb="75" eb="77">
      <t>コウリュウ</t>
    </rPh>
    <rPh sb="77" eb="79">
      <t>ソクシン</t>
    </rPh>
    <rPh sb="83" eb="85">
      <t>イケン</t>
    </rPh>
    <rPh sb="85" eb="87">
      <t>コウカン</t>
    </rPh>
    <rPh sb="88" eb="89">
      <t>オコナ</t>
    </rPh>
    <phoneticPr fontId="2"/>
  </si>
  <si>
    <r>
      <rPr>
        <b/>
        <u/>
        <sz val="11"/>
        <color theme="1"/>
        <rFont val="HGｺﾞｼｯｸM"/>
        <family val="3"/>
        <charset val="128"/>
      </rPr>
      <t>【周年】ポーツマス市訪問青少年英語研修事業</t>
    </r>
    <r>
      <rPr>
        <sz val="11"/>
        <color theme="1"/>
        <rFont val="HGｺﾞｼｯｸM"/>
        <family val="3"/>
        <charset val="128"/>
      </rPr>
      <t xml:space="preserve">
１５周年事業の一環として、参加資格・参加者負担を見直す等のリニューアルを実施、１０名枠に３７名の応募を得た。参加者はポーツマス市での９泊１０日の英語研修（英語学校通学、ホームステイ等）を通じて、英国文化に対する理解を深めた。</t>
    </r>
    <rPh sb="1" eb="3">
      <t>シュウネン</t>
    </rPh>
    <rPh sb="9" eb="10">
      <t>シ</t>
    </rPh>
    <rPh sb="10" eb="12">
      <t>ホウモン</t>
    </rPh>
    <rPh sb="12" eb="15">
      <t>セイショウネン</t>
    </rPh>
    <rPh sb="15" eb="17">
      <t>エイゴ</t>
    </rPh>
    <rPh sb="17" eb="19">
      <t>ケンシュウ</t>
    </rPh>
    <rPh sb="19" eb="21">
      <t>ジギョウ</t>
    </rPh>
    <rPh sb="24" eb="26">
      <t>シュウネン</t>
    </rPh>
    <rPh sb="26" eb="28">
      <t>ジギョウ</t>
    </rPh>
    <rPh sb="29" eb="31">
      <t>イッカン</t>
    </rPh>
    <rPh sb="35" eb="37">
      <t>サンカ</t>
    </rPh>
    <rPh sb="37" eb="39">
      <t>シカク</t>
    </rPh>
    <rPh sb="40" eb="43">
      <t>サンカシャ</t>
    </rPh>
    <rPh sb="43" eb="45">
      <t>フタン</t>
    </rPh>
    <rPh sb="46" eb="48">
      <t>ミナオ</t>
    </rPh>
    <rPh sb="49" eb="50">
      <t>トウ</t>
    </rPh>
    <rPh sb="58" eb="60">
      <t>ジッシ</t>
    </rPh>
    <rPh sb="63" eb="64">
      <t>メイ</t>
    </rPh>
    <rPh sb="64" eb="65">
      <t>ワク</t>
    </rPh>
    <rPh sb="68" eb="69">
      <t>メイ</t>
    </rPh>
    <rPh sb="70" eb="72">
      <t>オウボ</t>
    </rPh>
    <rPh sb="73" eb="74">
      <t>エ</t>
    </rPh>
    <rPh sb="76" eb="79">
      <t>サンカシャ</t>
    </rPh>
    <rPh sb="85" eb="86">
      <t>シ</t>
    </rPh>
    <rPh sb="89" eb="90">
      <t>ハク</t>
    </rPh>
    <rPh sb="92" eb="93">
      <t>ニチ</t>
    </rPh>
    <rPh sb="94" eb="96">
      <t>エイゴ</t>
    </rPh>
    <rPh sb="96" eb="98">
      <t>ケンシュウ</t>
    </rPh>
    <rPh sb="99" eb="101">
      <t>エイゴ</t>
    </rPh>
    <rPh sb="101" eb="103">
      <t>ガッコウ</t>
    </rPh>
    <rPh sb="103" eb="105">
      <t>ツウガク</t>
    </rPh>
    <rPh sb="112" eb="113">
      <t>トウ</t>
    </rPh>
    <rPh sb="115" eb="116">
      <t>ツウ</t>
    </rPh>
    <rPh sb="119" eb="121">
      <t>エイコク</t>
    </rPh>
    <rPh sb="121" eb="123">
      <t>ブンカ</t>
    </rPh>
    <rPh sb="124" eb="125">
      <t>タイ</t>
    </rPh>
    <rPh sb="127" eb="129">
      <t>リカイ</t>
    </rPh>
    <rPh sb="130" eb="131">
      <t>フカ</t>
    </rPh>
    <phoneticPr fontId="2"/>
  </si>
  <si>
    <r>
      <rPr>
        <b/>
        <u/>
        <sz val="11"/>
        <color theme="1"/>
        <rFont val="HGｺﾞｼｯｸM"/>
        <family val="3"/>
        <charset val="128"/>
      </rPr>
      <t xml:space="preserve">【周年】ポーツマス市児童絵画展
</t>
    </r>
    <r>
      <rPr>
        <sz val="11"/>
        <color theme="1"/>
        <rFont val="HGｺﾞｼｯｸM"/>
        <family val="3"/>
        <charset val="128"/>
      </rPr>
      <t>ポーツマス市の園児・小学生が描いた絵画２０点を市役所ロビーにて展示。児童絵画を通じて、舞鶴市民が英国文化に触れる機会創出を行った。</t>
    </r>
    <rPh sb="1" eb="3">
      <t>シュウネン</t>
    </rPh>
    <rPh sb="9" eb="10">
      <t>シ</t>
    </rPh>
    <rPh sb="10" eb="12">
      <t>ジドウ</t>
    </rPh>
    <rPh sb="12" eb="14">
      <t>カイガ</t>
    </rPh>
    <rPh sb="14" eb="15">
      <t>テン</t>
    </rPh>
    <rPh sb="21" eb="22">
      <t>シ</t>
    </rPh>
    <rPh sb="23" eb="25">
      <t>エンジ</t>
    </rPh>
    <rPh sb="26" eb="29">
      <t>ショウガクセイ</t>
    </rPh>
    <rPh sb="30" eb="31">
      <t>カ</t>
    </rPh>
    <rPh sb="33" eb="35">
      <t>カイガ</t>
    </rPh>
    <rPh sb="37" eb="38">
      <t>テン</t>
    </rPh>
    <rPh sb="39" eb="42">
      <t>シヤクショ</t>
    </rPh>
    <rPh sb="47" eb="49">
      <t>テンジ</t>
    </rPh>
    <rPh sb="50" eb="52">
      <t>ジドウ</t>
    </rPh>
    <rPh sb="52" eb="54">
      <t>カイガ</t>
    </rPh>
    <rPh sb="55" eb="56">
      <t>ツウ</t>
    </rPh>
    <rPh sb="59" eb="63">
      <t>マイヅルシミン</t>
    </rPh>
    <rPh sb="64" eb="66">
      <t>エイコク</t>
    </rPh>
    <rPh sb="66" eb="68">
      <t>ブンカ</t>
    </rPh>
    <rPh sb="69" eb="70">
      <t>フ</t>
    </rPh>
    <rPh sb="72" eb="74">
      <t>キカイ</t>
    </rPh>
    <rPh sb="74" eb="76">
      <t>ソウシュツ</t>
    </rPh>
    <rPh sb="77" eb="78">
      <t>オコナ</t>
    </rPh>
    <phoneticPr fontId="2"/>
  </si>
  <si>
    <r>
      <rPr>
        <b/>
        <u/>
        <sz val="11"/>
        <color theme="1"/>
        <rFont val="HGｺﾞｼｯｸM"/>
        <family val="3"/>
        <charset val="128"/>
      </rPr>
      <t>高校生派遣事業</t>
    </r>
    <r>
      <rPr>
        <sz val="11"/>
        <color theme="1"/>
        <rFont val="HGｺﾞｼｯｸM"/>
        <family val="3"/>
        <charset val="128"/>
      </rPr>
      <t xml:space="preserve">
７月に本市の高校生10人、引率者２人をネルソン市に派遣。ホームスティをして現地高校での体験入学、市内見学などを行った。</t>
    </r>
    <rPh sb="0" eb="3">
      <t>コウコウセイ</t>
    </rPh>
    <rPh sb="3" eb="5">
      <t>ハケン</t>
    </rPh>
    <rPh sb="5" eb="7">
      <t>ジギョウ</t>
    </rPh>
    <rPh sb="9" eb="10">
      <t>ガツ</t>
    </rPh>
    <rPh sb="11" eb="12">
      <t>ホン</t>
    </rPh>
    <rPh sb="12" eb="13">
      <t>シ</t>
    </rPh>
    <rPh sb="14" eb="17">
      <t>コウコウセイ</t>
    </rPh>
    <rPh sb="19" eb="20">
      <t>ニン</t>
    </rPh>
    <rPh sb="21" eb="24">
      <t>インソツシャ</t>
    </rPh>
    <rPh sb="25" eb="26">
      <t>ニン</t>
    </rPh>
    <rPh sb="31" eb="32">
      <t>シ</t>
    </rPh>
    <rPh sb="33" eb="35">
      <t>ハケン</t>
    </rPh>
    <rPh sb="45" eb="47">
      <t>ゲンチ</t>
    </rPh>
    <rPh sb="47" eb="49">
      <t>コウコウ</t>
    </rPh>
    <rPh sb="51" eb="53">
      <t>タイケン</t>
    </rPh>
    <rPh sb="53" eb="55">
      <t>ニュウガク</t>
    </rPh>
    <rPh sb="56" eb="58">
      <t>シナイ</t>
    </rPh>
    <rPh sb="58" eb="60">
      <t>ケンガク</t>
    </rPh>
    <rPh sb="63" eb="64">
      <t>オコナ</t>
    </rPh>
    <phoneticPr fontId="2"/>
  </si>
  <si>
    <r>
      <rPr>
        <b/>
        <u/>
        <sz val="11"/>
        <color theme="1"/>
        <rFont val="HGｺﾞｼｯｸM"/>
        <family val="3"/>
        <charset val="128"/>
      </rPr>
      <t>ネルソン市姉妹都市委員会委員ら受入</t>
    </r>
    <r>
      <rPr>
        <sz val="11"/>
        <color theme="1"/>
        <rFont val="HGｺﾞｼｯｸM"/>
        <family val="3"/>
        <charset val="128"/>
      </rPr>
      <t xml:space="preserve">
10月にネルソン市姉妹都市委員会委員ら２人を受入れ。市長、市議会議長、友好協会長らと意見交換、市内視察などを行った。</t>
    </r>
    <rPh sb="20" eb="21">
      <t>ガツ</t>
    </rPh>
    <rPh sb="26" eb="27">
      <t>シ</t>
    </rPh>
    <rPh sb="27" eb="29">
      <t>シマイ</t>
    </rPh>
    <rPh sb="29" eb="31">
      <t>トシ</t>
    </rPh>
    <rPh sb="31" eb="34">
      <t>イインカイ</t>
    </rPh>
    <rPh sb="34" eb="36">
      <t>イイン</t>
    </rPh>
    <rPh sb="38" eb="39">
      <t>ニン</t>
    </rPh>
    <rPh sb="40" eb="42">
      <t>ウケイ</t>
    </rPh>
    <rPh sb="44" eb="46">
      <t>シチョウ</t>
    </rPh>
    <rPh sb="47" eb="48">
      <t>シ</t>
    </rPh>
    <rPh sb="48" eb="50">
      <t>ギカイ</t>
    </rPh>
    <rPh sb="50" eb="52">
      <t>ギチョウ</t>
    </rPh>
    <rPh sb="53" eb="55">
      <t>ユウコウ</t>
    </rPh>
    <rPh sb="55" eb="57">
      <t>キョウカイ</t>
    </rPh>
    <rPh sb="57" eb="58">
      <t>チョウ</t>
    </rPh>
    <rPh sb="60" eb="62">
      <t>イケン</t>
    </rPh>
    <rPh sb="62" eb="64">
      <t>コウカン</t>
    </rPh>
    <rPh sb="65" eb="67">
      <t>シナイ</t>
    </rPh>
    <rPh sb="67" eb="69">
      <t>シサツ</t>
    </rPh>
    <rPh sb="72" eb="73">
      <t>オコナ</t>
    </rPh>
    <phoneticPr fontId="2"/>
  </si>
  <si>
    <r>
      <rPr>
        <b/>
        <u/>
        <sz val="11"/>
        <color theme="1"/>
        <rFont val="HGｺﾞｼｯｸM"/>
        <family val="3"/>
        <charset val="128"/>
      </rPr>
      <t>国際交流「パンパシフィックサミット」参加</t>
    </r>
    <r>
      <rPr>
        <sz val="11"/>
        <color theme="1"/>
        <rFont val="HGｺﾞｼｯｸM"/>
        <family val="3"/>
        <charset val="128"/>
      </rPr>
      <t xml:space="preserve">
７月に市長がデルレイビーチ市長らと共に、米国テキサス州で開催された国際交流「パンパシフィックサミット」に参加。また、同市を訪れ、視察や意見交換等を行った。</t>
    </r>
    <rPh sb="22" eb="23">
      <t>ガツ</t>
    </rPh>
    <rPh sb="24" eb="26">
      <t>シチョウ</t>
    </rPh>
    <rPh sb="34" eb="36">
      <t>シチョウ</t>
    </rPh>
    <rPh sb="38" eb="39">
      <t>トモ</t>
    </rPh>
    <rPh sb="41" eb="43">
      <t>ベイコク</t>
    </rPh>
    <rPh sb="47" eb="48">
      <t>シュウ</t>
    </rPh>
    <rPh sb="49" eb="51">
      <t>カイサイ</t>
    </rPh>
    <rPh sb="54" eb="56">
      <t>コクサイ</t>
    </rPh>
    <rPh sb="56" eb="58">
      <t>コウリュウ</t>
    </rPh>
    <rPh sb="73" eb="75">
      <t>サンカ</t>
    </rPh>
    <rPh sb="79" eb="81">
      <t>ドウシ</t>
    </rPh>
    <rPh sb="82" eb="83">
      <t>オトズ</t>
    </rPh>
    <rPh sb="85" eb="87">
      <t>シサツ</t>
    </rPh>
    <rPh sb="88" eb="90">
      <t>イケン</t>
    </rPh>
    <rPh sb="90" eb="92">
      <t>コウカン</t>
    </rPh>
    <rPh sb="92" eb="93">
      <t>ナド</t>
    </rPh>
    <rPh sb="94" eb="95">
      <t>オコナ</t>
    </rPh>
    <phoneticPr fontId="2"/>
  </si>
  <si>
    <r>
      <rPr>
        <b/>
        <u/>
        <sz val="11"/>
        <color theme="1"/>
        <rFont val="HGｺﾞｼｯｸM"/>
        <family val="3"/>
        <charset val="128"/>
      </rPr>
      <t>青少年芸術コンテストに出展、展示</t>
    </r>
    <r>
      <rPr>
        <sz val="11"/>
        <color theme="1"/>
        <rFont val="HGｺﾞｼｯｸM"/>
        <family val="3"/>
        <charset val="128"/>
      </rPr>
      <t xml:space="preserve">
デルレイビーチ市の姉妹都市委員会を通じて、本市の高校生の絵画作品（１点）を国際的な青少年芸術コンテストに出展。同作品が入賞を果たし、デルレイビーチ市他で展示された。</t>
    </r>
    <rPh sb="14" eb="16">
      <t>テンジ</t>
    </rPh>
    <rPh sb="24" eb="25">
      <t>シ</t>
    </rPh>
    <rPh sb="26" eb="28">
      <t>シマイ</t>
    </rPh>
    <rPh sb="28" eb="30">
      <t>トシ</t>
    </rPh>
    <rPh sb="30" eb="33">
      <t>イインカイ</t>
    </rPh>
    <rPh sb="34" eb="35">
      <t>ツウ</t>
    </rPh>
    <rPh sb="54" eb="57">
      <t>コクサイテキ</t>
    </rPh>
    <rPh sb="58" eb="61">
      <t>セイショウネン</t>
    </rPh>
    <rPh sb="61" eb="63">
      <t>ゲイジュツ</t>
    </rPh>
    <rPh sb="69" eb="71">
      <t>シュッテン</t>
    </rPh>
    <rPh sb="72" eb="73">
      <t>ドウ</t>
    </rPh>
    <rPh sb="73" eb="75">
      <t>サクヒン</t>
    </rPh>
    <rPh sb="76" eb="78">
      <t>ニュウショウ</t>
    </rPh>
    <rPh sb="79" eb="80">
      <t>ハ</t>
    </rPh>
    <rPh sb="90" eb="91">
      <t>シ</t>
    </rPh>
    <rPh sb="91" eb="92">
      <t>ホカ</t>
    </rPh>
    <rPh sb="93" eb="95">
      <t>テンジ</t>
    </rPh>
    <phoneticPr fontId="2"/>
  </si>
  <si>
    <r>
      <rPr>
        <b/>
        <u/>
        <sz val="11"/>
        <color theme="1"/>
        <rFont val="HGｺﾞｼｯｸM"/>
        <family val="3"/>
        <charset val="128"/>
      </rPr>
      <t>絵画交流事業</t>
    </r>
    <r>
      <rPr>
        <sz val="11"/>
        <color theme="1"/>
        <rFont val="HGｺﾞｼｯｸM"/>
        <family val="3"/>
        <charset val="128"/>
      </rPr>
      <t>（国際交流協会事業）</t>
    </r>
    <rPh sb="0" eb="2">
      <t>カイガ</t>
    </rPh>
    <rPh sb="2" eb="4">
      <t>コウリュウ</t>
    </rPh>
    <rPh sb="4" eb="6">
      <t>ジギョウ</t>
    </rPh>
    <rPh sb="7" eb="9">
      <t>コクサイ</t>
    </rPh>
    <rPh sb="9" eb="11">
      <t>コウリュウ</t>
    </rPh>
    <rPh sb="11" eb="13">
      <t>キョウカイ</t>
    </rPh>
    <rPh sb="13" eb="15">
      <t>ジギョウ</t>
    </rPh>
    <phoneticPr fontId="2"/>
  </si>
  <si>
    <r>
      <rPr>
        <b/>
        <u/>
        <sz val="11"/>
        <color theme="1"/>
        <rFont val="HGｺﾞｼｯｸM"/>
        <family val="3"/>
        <charset val="128"/>
      </rPr>
      <t>慶山市中学生受け入れ</t>
    </r>
    <r>
      <rPr>
        <sz val="11"/>
        <color theme="1"/>
        <rFont val="HGｺﾞｼｯｸM"/>
        <family val="3"/>
        <charset val="128"/>
      </rPr>
      <t>（国際交流協会事業）</t>
    </r>
    <rPh sb="0" eb="1">
      <t>ケイ</t>
    </rPh>
    <rPh sb="1" eb="2">
      <t>ヤマ</t>
    </rPh>
    <rPh sb="2" eb="3">
      <t>シ</t>
    </rPh>
    <rPh sb="3" eb="6">
      <t>チュウガクセイ</t>
    </rPh>
    <rPh sb="6" eb="7">
      <t>ウ</t>
    </rPh>
    <rPh sb="8" eb="9">
      <t>イ</t>
    </rPh>
    <rPh sb="11" eb="13">
      <t>コクサイ</t>
    </rPh>
    <rPh sb="13" eb="15">
      <t>コウリュウ</t>
    </rPh>
    <rPh sb="15" eb="17">
      <t>キョウカイ</t>
    </rPh>
    <rPh sb="17" eb="19">
      <t>ジギョウ</t>
    </rPh>
    <phoneticPr fontId="2"/>
  </si>
  <si>
    <r>
      <rPr>
        <b/>
        <u/>
        <sz val="11"/>
        <color theme="1"/>
        <rFont val="HGｺﾞｼｯｸM"/>
        <family val="3"/>
        <charset val="128"/>
      </rPr>
      <t>中学生韓国派遣</t>
    </r>
    <r>
      <rPr>
        <sz val="11"/>
        <color theme="1"/>
        <rFont val="HGｺﾞｼｯｸM"/>
        <family val="3"/>
        <charset val="128"/>
      </rPr>
      <t>（国際交流協会事業）</t>
    </r>
    <rPh sb="0" eb="3">
      <t>チュウガクセイ</t>
    </rPh>
    <rPh sb="3" eb="5">
      <t>カンコク</t>
    </rPh>
    <rPh sb="5" eb="7">
      <t>ハケン</t>
    </rPh>
    <rPh sb="8" eb="10">
      <t>コクサイ</t>
    </rPh>
    <rPh sb="10" eb="12">
      <t>コウリュウ</t>
    </rPh>
    <rPh sb="12" eb="14">
      <t>キョウカイ</t>
    </rPh>
    <rPh sb="14" eb="16">
      <t>ジギョウ</t>
    </rPh>
    <phoneticPr fontId="2"/>
  </si>
  <si>
    <r>
      <rPr>
        <b/>
        <u/>
        <sz val="11"/>
        <color theme="1"/>
        <rFont val="HGｺﾞｼｯｸM"/>
        <family val="3"/>
        <charset val="128"/>
      </rPr>
      <t>七夕まつり</t>
    </r>
    <r>
      <rPr>
        <sz val="11"/>
        <color theme="1"/>
        <rFont val="HGｺﾞｼｯｸM"/>
        <family val="3"/>
        <charset val="128"/>
      </rPr>
      <t xml:space="preserve">
木津川・宇治川・桂川の三川が合流する淀川三川合流域で実施するイベントである七夕まつりにおいて、マイラン村の子ども達に記入してもらった七夕の短冊を飾り付ける。</t>
    </r>
    <rPh sb="0" eb="2">
      <t>タナバタ</t>
    </rPh>
    <rPh sb="32" eb="34">
      <t>ジッシ</t>
    </rPh>
    <rPh sb="43" eb="45">
      <t>タナバタ</t>
    </rPh>
    <rPh sb="57" eb="58">
      <t>ムラ</t>
    </rPh>
    <rPh sb="59" eb="60">
      <t>コ</t>
    </rPh>
    <rPh sb="62" eb="63">
      <t>タチ</t>
    </rPh>
    <rPh sb="64" eb="66">
      <t>キニュウ</t>
    </rPh>
    <rPh sb="72" eb="74">
      <t>タナバタ</t>
    </rPh>
    <rPh sb="75" eb="77">
      <t>タンザク</t>
    </rPh>
    <rPh sb="78" eb="79">
      <t>カザ</t>
    </rPh>
    <rPh sb="80" eb="81">
      <t>ツ</t>
    </rPh>
    <phoneticPr fontId="2"/>
  </si>
  <si>
    <r>
      <rPr>
        <b/>
        <u/>
        <sz val="11"/>
        <color theme="1"/>
        <rFont val="HGｺﾞｼｯｸM"/>
        <family val="3"/>
        <charset val="128"/>
      </rPr>
      <t>絵画交流</t>
    </r>
    <r>
      <rPr>
        <sz val="11"/>
        <color theme="1"/>
        <rFont val="HGｺﾞｼｯｸM"/>
        <family val="3"/>
        <charset val="128"/>
      </rPr>
      <t xml:space="preserve">
市内幼稚園園児、小・中学校児童生徒の絵画作品の中から選出した作品による絵画交流等を実施する。</t>
    </r>
    <rPh sb="0" eb="2">
      <t>カイガ</t>
    </rPh>
    <rPh sb="2" eb="4">
      <t>コウリュウ</t>
    </rPh>
    <phoneticPr fontId="2"/>
  </si>
  <si>
    <r>
      <rPr>
        <b/>
        <u/>
        <sz val="11"/>
        <color theme="1"/>
        <rFont val="HGｺﾞｼｯｸM"/>
        <family val="3"/>
        <charset val="128"/>
      </rPr>
      <t xml:space="preserve">マラソン交流
</t>
    </r>
    <r>
      <rPr>
        <sz val="11"/>
        <color theme="1"/>
        <rFont val="HGｺﾞｼｯｸM"/>
        <family val="3"/>
        <charset val="128"/>
      </rPr>
      <t>本市マラソン選手を姉妹都市サウスサンフランシスコ市へ派遣。サンフランシスコマラソンへ参加した他、現地マラソン選手と交流、市長表敬訪問、現地視察等を実施した。</t>
    </r>
    <rPh sb="4" eb="6">
      <t>コウリュウ</t>
    </rPh>
    <rPh sb="7" eb="9">
      <t>ホンシ</t>
    </rPh>
    <rPh sb="13" eb="15">
      <t>センシュ</t>
    </rPh>
    <rPh sb="16" eb="18">
      <t>シマイ</t>
    </rPh>
    <rPh sb="18" eb="20">
      <t>トシ</t>
    </rPh>
    <rPh sb="33" eb="35">
      <t>ハケン</t>
    </rPh>
    <rPh sb="49" eb="51">
      <t>サンカ</t>
    </rPh>
    <rPh sb="53" eb="54">
      <t>ホカ</t>
    </rPh>
    <rPh sb="55" eb="57">
      <t>ゲンチ</t>
    </rPh>
    <rPh sb="61" eb="63">
      <t>センシュ</t>
    </rPh>
    <rPh sb="64" eb="66">
      <t>コウリュウ</t>
    </rPh>
    <rPh sb="67" eb="69">
      <t>シチョウ</t>
    </rPh>
    <rPh sb="69" eb="71">
      <t>ヒョウケイ</t>
    </rPh>
    <rPh sb="71" eb="73">
      <t>ホウモン</t>
    </rPh>
    <rPh sb="74" eb="76">
      <t>ゲンチ</t>
    </rPh>
    <rPh sb="76" eb="78">
      <t>シサツ</t>
    </rPh>
    <rPh sb="78" eb="79">
      <t>トウ</t>
    </rPh>
    <rPh sb="80" eb="82">
      <t>ジッシ</t>
    </rPh>
    <phoneticPr fontId="2"/>
  </si>
  <si>
    <r>
      <rPr>
        <b/>
        <u/>
        <sz val="11"/>
        <color theme="1"/>
        <rFont val="HGｺﾞｼｯｸM"/>
        <family val="3"/>
        <charset val="128"/>
      </rPr>
      <t>青少年派遣</t>
    </r>
    <r>
      <rPr>
        <sz val="11"/>
        <color theme="1"/>
        <rFont val="HGｺﾞｼｯｸM"/>
        <family val="3"/>
        <charset val="128"/>
      </rPr>
      <t xml:space="preserve">
本市青少年15名及び随行４名を姉妹都市サウスサンフランシスコ市へ派遣。ホームステイの他、現地高校を訪問、青少年同士の交流、市長表敬訪問、現地視察等を実施した。</t>
    </r>
    <rPh sb="3" eb="5">
      <t>ハケン</t>
    </rPh>
    <rPh sb="6" eb="8">
      <t>ホンシ</t>
    </rPh>
    <rPh sb="8" eb="11">
      <t>セイショウネン</t>
    </rPh>
    <rPh sb="13" eb="14">
      <t>メイ</t>
    </rPh>
    <rPh sb="14" eb="15">
      <t>オヨ</t>
    </rPh>
    <rPh sb="16" eb="18">
      <t>ズイコウ</t>
    </rPh>
    <rPh sb="19" eb="20">
      <t>メイ</t>
    </rPh>
    <rPh sb="21" eb="23">
      <t>シマイ</t>
    </rPh>
    <rPh sb="23" eb="25">
      <t>トシ</t>
    </rPh>
    <rPh sb="38" eb="40">
      <t>ハケン</t>
    </rPh>
    <rPh sb="48" eb="49">
      <t>ホカ</t>
    </rPh>
    <rPh sb="50" eb="52">
      <t>ゲンチ</t>
    </rPh>
    <rPh sb="58" eb="61">
      <t>セイショウネン</t>
    </rPh>
    <rPh sb="61" eb="63">
      <t>ドウシ</t>
    </rPh>
    <rPh sb="64" eb="66">
      <t>コウリュウ</t>
    </rPh>
    <rPh sb="67" eb="69">
      <t>シチョウ</t>
    </rPh>
    <rPh sb="69" eb="71">
      <t>ヒョウケイ</t>
    </rPh>
    <rPh sb="71" eb="73">
      <t>ホウモン</t>
    </rPh>
    <rPh sb="74" eb="76">
      <t>ゲンチ</t>
    </rPh>
    <rPh sb="76" eb="78">
      <t>シサツ</t>
    </rPh>
    <rPh sb="78" eb="79">
      <t>トウ</t>
    </rPh>
    <rPh sb="80" eb="82">
      <t>ジッシ</t>
    </rPh>
    <phoneticPr fontId="2"/>
  </si>
  <si>
    <r>
      <rPr>
        <b/>
        <u/>
        <sz val="11"/>
        <color theme="1"/>
        <rFont val="HGｺﾞｼｯｸM"/>
        <family val="3"/>
        <charset val="128"/>
      </rPr>
      <t>青少年受入</t>
    </r>
    <r>
      <rPr>
        <sz val="11"/>
        <color theme="1"/>
        <rFont val="HGｺﾞｼｯｸM"/>
        <family val="3"/>
        <charset val="128"/>
      </rPr>
      <t xml:space="preserve">
姉妹都市永登浦区から青少年８名及び随行３名を受入。姉妹校提携をしている本市立産業高校を訪問した他、ホームステイ、市長表敬訪問、市内視察等を実施した。</t>
    </r>
    <rPh sb="3" eb="5">
      <t>ウケイレ</t>
    </rPh>
    <rPh sb="6" eb="8">
      <t>シマイ</t>
    </rPh>
    <rPh sb="8" eb="10">
      <t>トシ</t>
    </rPh>
    <rPh sb="10" eb="14">
      <t>ヨン</t>
    </rPh>
    <rPh sb="16" eb="19">
      <t>セイショウネン</t>
    </rPh>
    <rPh sb="20" eb="21">
      <t>メイ</t>
    </rPh>
    <rPh sb="21" eb="22">
      <t>オヨ</t>
    </rPh>
    <rPh sb="23" eb="25">
      <t>ズイコウ</t>
    </rPh>
    <rPh sb="26" eb="27">
      <t>メイ</t>
    </rPh>
    <rPh sb="28" eb="30">
      <t>ウケイレ</t>
    </rPh>
    <rPh sb="31" eb="34">
      <t>シマイコウ</t>
    </rPh>
    <rPh sb="34" eb="36">
      <t>テイケイ</t>
    </rPh>
    <rPh sb="41" eb="43">
      <t>ホンシ</t>
    </rPh>
    <rPh sb="43" eb="44">
      <t>リツ</t>
    </rPh>
    <rPh sb="44" eb="46">
      <t>サンギョウ</t>
    </rPh>
    <rPh sb="46" eb="48">
      <t>コウコウ</t>
    </rPh>
    <rPh sb="49" eb="51">
      <t>ホウモン</t>
    </rPh>
    <rPh sb="53" eb="54">
      <t>ホカ</t>
    </rPh>
    <rPh sb="69" eb="71">
      <t>シナイ</t>
    </rPh>
    <phoneticPr fontId="2"/>
  </si>
  <si>
    <r>
      <rPr>
        <b/>
        <u/>
        <sz val="11"/>
        <color theme="1"/>
        <rFont val="HGｺﾞｼｯｸM"/>
        <family val="3"/>
        <charset val="128"/>
      </rPr>
      <t>文化視察団受入</t>
    </r>
    <r>
      <rPr>
        <sz val="11"/>
        <color theme="1"/>
        <rFont val="HGｺﾞｼｯｸM"/>
        <family val="3"/>
        <charset val="128"/>
      </rPr>
      <t xml:space="preserve">
姉妹都市永登浦区から文化視察団２名を受入。本市主催の市展受賞者作品展にて、永登浦区作品を合同展示。作品展を視察した他、本市文化協会と交流、市長表敬等を実施した。</t>
    </r>
    <rPh sb="8" eb="10">
      <t>シマイ</t>
    </rPh>
    <rPh sb="10" eb="12">
      <t>トシ</t>
    </rPh>
    <rPh sb="12" eb="16">
      <t>ヨン</t>
    </rPh>
    <rPh sb="18" eb="20">
      <t>ブンカ</t>
    </rPh>
    <rPh sb="20" eb="22">
      <t>シサツ</t>
    </rPh>
    <rPh sb="22" eb="23">
      <t>ダン</t>
    </rPh>
    <rPh sb="24" eb="25">
      <t>メイ</t>
    </rPh>
    <rPh sb="26" eb="28">
      <t>ウケイレ</t>
    </rPh>
    <rPh sb="29" eb="31">
      <t>ホンシ</t>
    </rPh>
    <rPh sb="31" eb="33">
      <t>シュサイ</t>
    </rPh>
    <rPh sb="34" eb="35">
      <t>シ</t>
    </rPh>
    <rPh sb="35" eb="36">
      <t>テン</t>
    </rPh>
    <rPh sb="36" eb="39">
      <t>ジュショウシャ</t>
    </rPh>
    <rPh sb="39" eb="41">
      <t>サクヒン</t>
    </rPh>
    <rPh sb="41" eb="42">
      <t>テン</t>
    </rPh>
    <rPh sb="45" eb="49">
      <t>ヨン</t>
    </rPh>
    <rPh sb="49" eb="51">
      <t>サクヒン</t>
    </rPh>
    <rPh sb="52" eb="54">
      <t>ゴウドウ</t>
    </rPh>
    <rPh sb="54" eb="56">
      <t>テンジ</t>
    </rPh>
    <rPh sb="57" eb="60">
      <t>サクヒンテン</t>
    </rPh>
    <rPh sb="61" eb="63">
      <t>シサツ</t>
    </rPh>
    <rPh sb="65" eb="66">
      <t>ホカ</t>
    </rPh>
    <rPh sb="67" eb="69">
      <t>ホンシ</t>
    </rPh>
    <rPh sb="69" eb="71">
      <t>ブンカ</t>
    </rPh>
    <rPh sb="71" eb="73">
      <t>キョウカイ</t>
    </rPh>
    <rPh sb="74" eb="76">
      <t>コウリュウ</t>
    </rPh>
    <rPh sb="77" eb="79">
      <t>シチョウ</t>
    </rPh>
    <rPh sb="79" eb="81">
      <t>ヒョウケイ</t>
    </rPh>
    <rPh sb="81" eb="82">
      <t>トウ</t>
    </rPh>
    <rPh sb="83" eb="85">
      <t>ジッシ</t>
    </rPh>
    <phoneticPr fontId="2"/>
  </si>
  <si>
    <r>
      <rPr>
        <b/>
        <u/>
        <sz val="11"/>
        <color theme="1"/>
        <rFont val="HGｺﾞｼｯｸM"/>
        <family val="3"/>
        <charset val="128"/>
      </rPr>
      <t>マラソン交流</t>
    </r>
    <r>
      <rPr>
        <sz val="11"/>
        <color theme="1"/>
        <rFont val="HGｺﾞｼｯｸM"/>
        <family val="3"/>
        <charset val="128"/>
      </rPr>
      <t xml:space="preserve">
姉妹都市永登浦区から選手・随行兼選手２名を受入。泉州マラソンへ参加した他、マラソンコース下見をとおして本市選手との交流、本市国際交流団体（３団体）との交流、市長表敬訪問等を実施した。</t>
    </r>
    <rPh sb="7" eb="9">
      <t>シマイ</t>
    </rPh>
    <rPh sb="9" eb="11">
      <t>トシ</t>
    </rPh>
    <rPh sb="11" eb="15">
      <t>ヨン</t>
    </rPh>
    <rPh sb="17" eb="19">
      <t>センシュ</t>
    </rPh>
    <rPh sb="20" eb="22">
      <t>ズイコウ</t>
    </rPh>
    <rPh sb="22" eb="23">
      <t>ケン</t>
    </rPh>
    <rPh sb="23" eb="25">
      <t>センシュ</t>
    </rPh>
    <rPh sb="26" eb="27">
      <t>メイ</t>
    </rPh>
    <rPh sb="28" eb="30">
      <t>ウケイレ</t>
    </rPh>
    <rPh sb="31" eb="33">
      <t>センシュウ</t>
    </rPh>
    <rPh sb="38" eb="40">
      <t>サンカ</t>
    </rPh>
    <rPh sb="42" eb="43">
      <t>ホカ</t>
    </rPh>
    <rPh sb="51" eb="53">
      <t>シタミ</t>
    </rPh>
    <rPh sb="58" eb="60">
      <t>ホンシ</t>
    </rPh>
    <rPh sb="60" eb="62">
      <t>センシュ</t>
    </rPh>
    <rPh sb="64" eb="66">
      <t>コウリュウ</t>
    </rPh>
    <rPh sb="67" eb="69">
      <t>ホンシ</t>
    </rPh>
    <rPh sb="69" eb="71">
      <t>コクサイ</t>
    </rPh>
    <rPh sb="71" eb="73">
      <t>コウリュウ</t>
    </rPh>
    <rPh sb="73" eb="75">
      <t>ダンタイ</t>
    </rPh>
    <rPh sb="77" eb="79">
      <t>ダンタイ</t>
    </rPh>
    <rPh sb="82" eb="84">
      <t>コウリュウ</t>
    </rPh>
    <rPh sb="85" eb="87">
      <t>シチョウ</t>
    </rPh>
    <rPh sb="87" eb="89">
      <t>ヒョウケイ</t>
    </rPh>
    <rPh sb="89" eb="91">
      <t>ホウモン</t>
    </rPh>
    <rPh sb="91" eb="92">
      <t>トウ</t>
    </rPh>
    <rPh sb="93" eb="95">
      <t>ジッシ</t>
    </rPh>
    <phoneticPr fontId="2"/>
  </si>
  <si>
    <r>
      <rPr>
        <b/>
        <u/>
        <sz val="11"/>
        <color theme="1"/>
        <rFont val="HGｺﾞｼｯｸM"/>
        <family val="3"/>
        <charset val="128"/>
      </rPr>
      <t>マラソン交流</t>
    </r>
    <r>
      <rPr>
        <sz val="11"/>
        <color theme="1"/>
        <rFont val="HGｺﾞｼｯｸM"/>
        <family val="3"/>
        <charset val="128"/>
      </rPr>
      <t xml:space="preserve">
本市マラソン選手を姉妹都市永登浦区へ派遣。ソウルマラソンへ参加した他、現地マラソン選手と交流、区庁長表敬訪問、現地視察等を実施した。</t>
    </r>
    <rPh sb="7" eb="9">
      <t>ホンシ</t>
    </rPh>
    <rPh sb="13" eb="15">
      <t>センシュ</t>
    </rPh>
    <rPh sb="16" eb="18">
      <t>シマイ</t>
    </rPh>
    <rPh sb="18" eb="20">
      <t>トシ</t>
    </rPh>
    <rPh sb="20" eb="24">
      <t>ヨン</t>
    </rPh>
    <rPh sb="25" eb="27">
      <t>ハケン</t>
    </rPh>
    <rPh sb="36" eb="38">
      <t>サンカ</t>
    </rPh>
    <rPh sb="40" eb="41">
      <t>ホカ</t>
    </rPh>
    <rPh sb="42" eb="44">
      <t>ゲンチ</t>
    </rPh>
    <rPh sb="48" eb="50">
      <t>センシュ</t>
    </rPh>
    <rPh sb="51" eb="53">
      <t>コウリュウ</t>
    </rPh>
    <rPh sb="54" eb="55">
      <t>ク</t>
    </rPh>
    <rPh sb="55" eb="56">
      <t>チョウ</t>
    </rPh>
    <rPh sb="56" eb="57">
      <t>チョウ</t>
    </rPh>
    <rPh sb="57" eb="59">
      <t>ヒョウケイ</t>
    </rPh>
    <rPh sb="59" eb="61">
      <t>ホウモン</t>
    </rPh>
    <rPh sb="62" eb="64">
      <t>ゲンチ</t>
    </rPh>
    <rPh sb="64" eb="66">
      <t>シサツ</t>
    </rPh>
    <rPh sb="66" eb="67">
      <t>トウ</t>
    </rPh>
    <rPh sb="68" eb="70">
      <t>ジッシ</t>
    </rPh>
    <phoneticPr fontId="2"/>
  </si>
  <si>
    <r>
      <rPr>
        <b/>
        <u/>
        <sz val="11"/>
        <color theme="1"/>
        <rFont val="HGｺﾞｼｯｸM"/>
        <family val="3"/>
        <charset val="128"/>
      </rPr>
      <t>マラソン交流</t>
    </r>
    <r>
      <rPr>
        <sz val="11"/>
        <color theme="1"/>
        <rFont val="HGｺﾞｼｯｸM"/>
        <family val="3"/>
        <charset val="128"/>
      </rPr>
      <t xml:space="preserve">
友好交流関係楊浦区から選手・随行２名を受入。泉州マラソンへ参加した他、マラソンコース下見をとおして本市選手との交流、本市国際交流団体（３団体）との交流、市長表敬訪問等を実施した。</t>
    </r>
    <rPh sb="7" eb="9">
      <t>ユウコウ</t>
    </rPh>
    <rPh sb="9" eb="11">
      <t>コウリュウ</t>
    </rPh>
    <rPh sb="11" eb="13">
      <t>カンケイ</t>
    </rPh>
    <rPh sb="13" eb="16">
      <t>ヨウホ</t>
    </rPh>
    <rPh sb="18" eb="20">
      <t>センシュ</t>
    </rPh>
    <rPh sb="21" eb="23">
      <t>ズイコウ</t>
    </rPh>
    <rPh sb="24" eb="25">
      <t>メイ</t>
    </rPh>
    <rPh sb="26" eb="28">
      <t>ウケイレ</t>
    </rPh>
    <rPh sb="29" eb="31">
      <t>センシュウ</t>
    </rPh>
    <rPh sb="36" eb="38">
      <t>サンカ</t>
    </rPh>
    <rPh sb="40" eb="41">
      <t>ホカ</t>
    </rPh>
    <rPh sb="49" eb="51">
      <t>シタミ</t>
    </rPh>
    <rPh sb="56" eb="58">
      <t>ホンシ</t>
    </rPh>
    <rPh sb="58" eb="60">
      <t>センシュ</t>
    </rPh>
    <rPh sb="62" eb="64">
      <t>コウリュウ</t>
    </rPh>
    <rPh sb="65" eb="67">
      <t>ホンシ</t>
    </rPh>
    <rPh sb="67" eb="69">
      <t>コクサイ</t>
    </rPh>
    <rPh sb="69" eb="71">
      <t>コウリュウ</t>
    </rPh>
    <rPh sb="71" eb="73">
      <t>ダンタイ</t>
    </rPh>
    <rPh sb="75" eb="77">
      <t>ダンタイ</t>
    </rPh>
    <rPh sb="80" eb="82">
      <t>コウリュウ</t>
    </rPh>
    <rPh sb="83" eb="85">
      <t>シチョウ</t>
    </rPh>
    <rPh sb="85" eb="87">
      <t>ヒョウケイ</t>
    </rPh>
    <rPh sb="87" eb="89">
      <t>ホウモン</t>
    </rPh>
    <rPh sb="89" eb="90">
      <t>トウ</t>
    </rPh>
    <rPh sb="91" eb="93">
      <t>ジッシ</t>
    </rPh>
    <phoneticPr fontId="2"/>
  </si>
  <si>
    <r>
      <rPr>
        <b/>
        <u/>
        <sz val="11"/>
        <color theme="1"/>
        <rFont val="HGｺﾞｼｯｸM"/>
        <family val="3"/>
        <charset val="128"/>
      </rPr>
      <t>【周年】姉妹都市提携50周年記念事業</t>
    </r>
    <r>
      <rPr>
        <sz val="11"/>
        <color theme="1"/>
        <rFont val="HGｺﾞｼｯｸM"/>
        <family val="3"/>
        <charset val="128"/>
      </rPr>
      <t xml:space="preserve">
行政・議会関係者と姉妹都市協会が募集した市民訪問団がサンマテオ市を訪問し、提携50周年記念合同会議や祝賀会に参加した。</t>
    </r>
    <rPh sb="1" eb="3">
      <t>シュウネン</t>
    </rPh>
    <rPh sb="4" eb="6">
      <t>シマイ</t>
    </rPh>
    <rPh sb="6" eb="8">
      <t>トシ</t>
    </rPh>
    <rPh sb="8" eb="10">
      <t>テイケイ</t>
    </rPh>
    <rPh sb="12" eb="14">
      <t>シュウネン</t>
    </rPh>
    <rPh sb="14" eb="16">
      <t>キネン</t>
    </rPh>
    <rPh sb="16" eb="18">
      <t>ジギョウ</t>
    </rPh>
    <rPh sb="19" eb="21">
      <t>ギョウセイ</t>
    </rPh>
    <rPh sb="22" eb="24">
      <t>ギカイ</t>
    </rPh>
    <rPh sb="24" eb="27">
      <t>カンケイシャ</t>
    </rPh>
    <rPh sb="28" eb="30">
      <t>シマイ</t>
    </rPh>
    <rPh sb="30" eb="32">
      <t>トシ</t>
    </rPh>
    <rPh sb="32" eb="34">
      <t>キョウカイ</t>
    </rPh>
    <rPh sb="35" eb="37">
      <t>ボシュウ</t>
    </rPh>
    <rPh sb="39" eb="41">
      <t>シミン</t>
    </rPh>
    <rPh sb="41" eb="44">
      <t>ホウモンダン</t>
    </rPh>
    <rPh sb="50" eb="51">
      <t>シ</t>
    </rPh>
    <rPh sb="52" eb="54">
      <t>ホウモン</t>
    </rPh>
    <rPh sb="56" eb="58">
      <t>テイケイ</t>
    </rPh>
    <rPh sb="60" eb="62">
      <t>シュウネン</t>
    </rPh>
    <rPh sb="62" eb="64">
      <t>キネン</t>
    </rPh>
    <rPh sb="64" eb="66">
      <t>ゴウドウ</t>
    </rPh>
    <rPh sb="66" eb="68">
      <t>カイギ</t>
    </rPh>
    <rPh sb="69" eb="72">
      <t>シュクガカイ</t>
    </rPh>
    <rPh sb="73" eb="75">
      <t>サンカ</t>
    </rPh>
    <phoneticPr fontId="2"/>
  </si>
  <si>
    <r>
      <rPr>
        <b/>
        <u/>
        <sz val="11"/>
        <color theme="1"/>
        <rFont val="HGｺﾞｼｯｸM"/>
        <family val="3"/>
        <charset val="128"/>
      </rPr>
      <t>サンマテオ市学生使節の受入れ</t>
    </r>
    <r>
      <rPr>
        <sz val="11"/>
        <color theme="1"/>
        <rFont val="HGｺﾞｼｯｸM"/>
        <family val="3"/>
        <charset val="128"/>
      </rPr>
      <t xml:space="preserve">
サンマテオ市からの学生使節を受け入れ、ホームステイ体験や学校訪問などの交流事業を実施。</t>
    </r>
    <rPh sb="5" eb="6">
      <t>シ</t>
    </rPh>
    <rPh sb="6" eb="8">
      <t>ガクセイ</t>
    </rPh>
    <rPh sb="8" eb="10">
      <t>シセツ</t>
    </rPh>
    <rPh sb="11" eb="13">
      <t>ウケイ</t>
    </rPh>
    <rPh sb="20" eb="21">
      <t>シ</t>
    </rPh>
    <rPh sb="24" eb="26">
      <t>ガクセイ</t>
    </rPh>
    <rPh sb="26" eb="28">
      <t>シセツ</t>
    </rPh>
    <rPh sb="29" eb="30">
      <t>ウ</t>
    </rPh>
    <rPh sb="31" eb="32">
      <t>イ</t>
    </rPh>
    <rPh sb="40" eb="42">
      <t>タイケン</t>
    </rPh>
    <rPh sb="43" eb="45">
      <t>ガッコウ</t>
    </rPh>
    <rPh sb="45" eb="47">
      <t>ホウモン</t>
    </rPh>
    <rPh sb="50" eb="52">
      <t>コウリュウ</t>
    </rPh>
    <rPh sb="52" eb="54">
      <t>ジギョウ</t>
    </rPh>
    <rPh sb="55" eb="57">
      <t>ジッシ</t>
    </rPh>
    <phoneticPr fontId="2"/>
  </si>
  <si>
    <r>
      <rPr>
        <b/>
        <u/>
        <sz val="11"/>
        <color theme="1"/>
        <rFont val="HGｺﾞｼｯｸM"/>
        <family val="3"/>
        <charset val="128"/>
      </rPr>
      <t>高校生親善使節派遣の支援</t>
    </r>
    <r>
      <rPr>
        <sz val="11"/>
        <color theme="1"/>
        <rFont val="HGｺﾞｼｯｸM"/>
        <family val="3"/>
        <charset val="128"/>
      </rPr>
      <t xml:space="preserve">
姉妹都市協会による高校生親善使節のサンマテオ市派遣への補助金拠出</t>
    </r>
    <rPh sb="0" eb="3">
      <t>コウコウセイ</t>
    </rPh>
    <rPh sb="3" eb="5">
      <t>シンゼン</t>
    </rPh>
    <rPh sb="5" eb="7">
      <t>シセツ</t>
    </rPh>
    <rPh sb="7" eb="9">
      <t>ハケン</t>
    </rPh>
    <rPh sb="10" eb="12">
      <t>シエン</t>
    </rPh>
    <rPh sb="13" eb="15">
      <t>シマイ</t>
    </rPh>
    <rPh sb="15" eb="17">
      <t>トシ</t>
    </rPh>
    <rPh sb="17" eb="19">
      <t>キョウカイ</t>
    </rPh>
    <rPh sb="22" eb="25">
      <t>コウコウセイ</t>
    </rPh>
    <rPh sb="25" eb="27">
      <t>シンゼン</t>
    </rPh>
    <rPh sb="27" eb="29">
      <t>シセツ</t>
    </rPh>
    <rPh sb="35" eb="36">
      <t>シ</t>
    </rPh>
    <rPh sb="36" eb="38">
      <t>ハケン</t>
    </rPh>
    <rPh sb="40" eb="43">
      <t>ホジョキン</t>
    </rPh>
    <rPh sb="43" eb="45">
      <t>キョシュツ</t>
    </rPh>
    <phoneticPr fontId="2"/>
  </si>
  <si>
    <r>
      <rPr>
        <b/>
        <u/>
        <sz val="11"/>
        <color theme="1"/>
        <rFont val="HGｺﾞｼｯｸM"/>
        <family val="3"/>
        <charset val="128"/>
      </rPr>
      <t>学生受入事業</t>
    </r>
    <r>
      <rPr>
        <sz val="11"/>
        <color theme="1"/>
        <rFont val="HGｺﾞｼｯｸM"/>
        <family val="3"/>
        <charset val="128"/>
      </rPr>
      <t>（4月）
ロ市より中高生9名を受け入れ。市内中学校を訪問し交流を図った。</t>
    </r>
    <rPh sb="0" eb="2">
      <t>ガクセイ</t>
    </rPh>
    <rPh sb="2" eb="4">
      <t>ウケイレ</t>
    </rPh>
    <rPh sb="4" eb="6">
      <t>ジギョウ</t>
    </rPh>
    <rPh sb="8" eb="9">
      <t>ガツ</t>
    </rPh>
    <rPh sb="12" eb="13">
      <t>シ</t>
    </rPh>
    <rPh sb="15" eb="18">
      <t>チュウコウセイ</t>
    </rPh>
    <rPh sb="19" eb="20">
      <t>メイ</t>
    </rPh>
    <rPh sb="21" eb="22">
      <t>ウ</t>
    </rPh>
    <rPh sb="23" eb="24">
      <t>イ</t>
    </rPh>
    <phoneticPr fontId="2"/>
  </si>
  <si>
    <r>
      <rPr>
        <b/>
        <u/>
        <sz val="11"/>
        <color theme="1"/>
        <rFont val="HGｺﾞｼｯｸM"/>
        <family val="3"/>
        <charset val="128"/>
      </rPr>
      <t>青少年派遣事業</t>
    </r>
    <r>
      <rPr>
        <sz val="11"/>
        <color theme="1"/>
        <rFont val="HGｺﾞｼｯｸM"/>
        <family val="3"/>
        <charset val="128"/>
      </rPr>
      <t>（8月）
本市より高校生3名を派遣し、ホームステイや学校訪問を体験した。</t>
    </r>
    <rPh sb="0" eb="3">
      <t>セイショウネン</t>
    </rPh>
    <rPh sb="3" eb="5">
      <t>ハケン</t>
    </rPh>
    <rPh sb="5" eb="7">
      <t>ジギョウ</t>
    </rPh>
    <rPh sb="9" eb="10">
      <t>ガツ</t>
    </rPh>
    <rPh sb="12" eb="13">
      <t>ホン</t>
    </rPh>
    <rPh sb="13" eb="14">
      <t>シ</t>
    </rPh>
    <rPh sb="16" eb="18">
      <t>コウコウ</t>
    </rPh>
    <rPh sb="18" eb="19">
      <t>セイ</t>
    </rPh>
    <rPh sb="20" eb="21">
      <t>メイ</t>
    </rPh>
    <rPh sb="22" eb="24">
      <t>ハケン</t>
    </rPh>
    <phoneticPr fontId="2"/>
  </si>
  <si>
    <r>
      <rPr>
        <b/>
        <u/>
        <sz val="11"/>
        <color theme="1"/>
        <rFont val="HGｺﾞｼｯｸM"/>
        <family val="3"/>
        <charset val="128"/>
      </rPr>
      <t>教員派遣事業</t>
    </r>
    <r>
      <rPr>
        <sz val="11"/>
        <color theme="1"/>
        <rFont val="HGｺﾞｼｯｸM"/>
        <family val="3"/>
        <charset val="128"/>
      </rPr>
      <t>(8月）
市立小中学校の教員2名を派遣。現地校で日本語や日本文化の紹介などを通して交流を図った。</t>
    </r>
    <rPh sb="0" eb="2">
      <t>キョウイン</t>
    </rPh>
    <rPh sb="2" eb="4">
      <t>ハケン</t>
    </rPh>
    <rPh sb="4" eb="6">
      <t>ジギョウ</t>
    </rPh>
    <rPh sb="8" eb="9">
      <t>ガツ</t>
    </rPh>
    <rPh sb="11" eb="13">
      <t>イチリツ</t>
    </rPh>
    <rPh sb="13" eb="17">
      <t>ショウチュウガッコウ</t>
    </rPh>
    <rPh sb="18" eb="20">
      <t>キョウイン</t>
    </rPh>
    <rPh sb="21" eb="22">
      <t>メイ</t>
    </rPh>
    <rPh sb="23" eb="25">
      <t>ハケン</t>
    </rPh>
    <rPh sb="26" eb="28">
      <t>ゲンチ</t>
    </rPh>
    <rPh sb="28" eb="29">
      <t>コウ</t>
    </rPh>
    <rPh sb="30" eb="33">
      <t>ニホンゴ</t>
    </rPh>
    <rPh sb="34" eb="36">
      <t>ニホン</t>
    </rPh>
    <rPh sb="36" eb="38">
      <t>ブンカ</t>
    </rPh>
    <rPh sb="39" eb="41">
      <t>ショウカイ</t>
    </rPh>
    <rPh sb="44" eb="45">
      <t>トオ</t>
    </rPh>
    <rPh sb="47" eb="49">
      <t>コウリュウ</t>
    </rPh>
    <rPh sb="50" eb="51">
      <t>ハカ</t>
    </rPh>
    <phoneticPr fontId="2"/>
  </si>
  <si>
    <r>
      <rPr>
        <b/>
        <u/>
        <sz val="11"/>
        <color theme="1"/>
        <rFont val="HGｺﾞｼｯｸM"/>
        <family val="3"/>
        <charset val="128"/>
      </rPr>
      <t>蘇州市青少年使節団事業</t>
    </r>
    <r>
      <rPr>
        <sz val="11"/>
        <color theme="1"/>
        <rFont val="HGｺﾞｼｯｸM"/>
        <family val="3"/>
        <charset val="128"/>
      </rPr>
      <t>（7月）
蘇州市の中学生11名を受け入れ。市内中学校を訪問し交流を図った。</t>
    </r>
    <rPh sb="9" eb="11">
      <t>ジギョウ</t>
    </rPh>
    <rPh sb="13" eb="14">
      <t>ガツ</t>
    </rPh>
    <rPh sb="16" eb="18">
      <t>ソシュウ</t>
    </rPh>
    <rPh sb="18" eb="19">
      <t>シ</t>
    </rPh>
    <rPh sb="20" eb="22">
      <t>チュウガク</t>
    </rPh>
    <rPh sb="22" eb="23">
      <t>セイ</t>
    </rPh>
    <rPh sb="25" eb="26">
      <t>メイ</t>
    </rPh>
    <rPh sb="27" eb="28">
      <t>ウ</t>
    </rPh>
    <rPh sb="29" eb="30">
      <t>イ</t>
    </rPh>
    <rPh sb="32" eb="34">
      <t>シナイ</t>
    </rPh>
    <rPh sb="34" eb="37">
      <t>チュウガッコウ</t>
    </rPh>
    <rPh sb="38" eb="40">
      <t>ホウモン</t>
    </rPh>
    <rPh sb="41" eb="43">
      <t>コウリュウ</t>
    </rPh>
    <rPh sb="44" eb="45">
      <t>ハカ</t>
    </rPh>
    <phoneticPr fontId="2"/>
  </si>
  <si>
    <r>
      <rPr>
        <b/>
        <sz val="11"/>
        <color theme="1"/>
        <rFont val="HGｺﾞｼｯｸM"/>
        <family val="3"/>
        <charset val="128"/>
      </rPr>
      <t>池田市職員訪中団事業</t>
    </r>
    <r>
      <rPr>
        <sz val="11"/>
        <color theme="1"/>
        <rFont val="HGｺﾞｼｯｸM"/>
        <family val="3"/>
        <charset val="128"/>
      </rPr>
      <t>（11月）
職員研修の一貫として市職員5名を派遣。市関係機関や市内企業の視察など。</t>
    </r>
    <rPh sb="0" eb="3">
      <t>イケダシ</t>
    </rPh>
    <rPh sb="3" eb="5">
      <t>ショクイン</t>
    </rPh>
    <rPh sb="5" eb="8">
      <t>ホウチュウダン</t>
    </rPh>
    <rPh sb="8" eb="10">
      <t>ジギョウ</t>
    </rPh>
    <rPh sb="13" eb="14">
      <t>ガツ</t>
    </rPh>
    <rPh sb="16" eb="18">
      <t>ショクイン</t>
    </rPh>
    <rPh sb="18" eb="20">
      <t>ケンシュウ</t>
    </rPh>
    <rPh sb="21" eb="23">
      <t>イッカン</t>
    </rPh>
    <rPh sb="26" eb="27">
      <t>シ</t>
    </rPh>
    <rPh sb="27" eb="29">
      <t>ショクイン</t>
    </rPh>
    <rPh sb="30" eb="31">
      <t>メイ</t>
    </rPh>
    <rPh sb="32" eb="34">
      <t>ハケン</t>
    </rPh>
    <rPh sb="35" eb="36">
      <t>シ</t>
    </rPh>
    <rPh sb="36" eb="38">
      <t>カンケイ</t>
    </rPh>
    <rPh sb="38" eb="40">
      <t>キカン</t>
    </rPh>
    <rPh sb="41" eb="43">
      <t>シナイ</t>
    </rPh>
    <rPh sb="43" eb="45">
      <t>キギョウ</t>
    </rPh>
    <rPh sb="46" eb="48">
      <t>シサツ</t>
    </rPh>
    <phoneticPr fontId="2"/>
  </si>
  <si>
    <r>
      <rPr>
        <b/>
        <u/>
        <sz val="11"/>
        <color theme="1"/>
        <rFont val="HGｺﾞｼｯｸM"/>
        <family val="3"/>
        <charset val="128"/>
      </rPr>
      <t>障がい者作業所書画作品交流</t>
    </r>
    <r>
      <rPr>
        <sz val="11"/>
        <color theme="1"/>
        <rFont val="HGｺﾞｼｯｸM"/>
        <family val="3"/>
        <charset val="128"/>
      </rPr>
      <t xml:space="preserve">
本市障がい者福祉団体の10名がバンクスタウン市を訪問。バンクスタウン市の障がい者作業所を訪問し、障がい者の書画作品の展示や書道の指導など交流を実施。</t>
    </r>
    <rPh sb="0" eb="1">
      <t>ショウ</t>
    </rPh>
    <rPh sb="3" eb="4">
      <t>シャ</t>
    </rPh>
    <rPh sb="4" eb="6">
      <t>サギョウ</t>
    </rPh>
    <rPh sb="6" eb="7">
      <t>ショ</t>
    </rPh>
    <rPh sb="7" eb="9">
      <t>ショガ</t>
    </rPh>
    <rPh sb="9" eb="11">
      <t>サクヒン</t>
    </rPh>
    <rPh sb="11" eb="13">
      <t>コウリュウ</t>
    </rPh>
    <rPh sb="14" eb="15">
      <t>ホン</t>
    </rPh>
    <rPh sb="15" eb="16">
      <t>シ</t>
    </rPh>
    <rPh sb="16" eb="17">
      <t>ショウ</t>
    </rPh>
    <rPh sb="19" eb="20">
      <t>シャ</t>
    </rPh>
    <rPh sb="20" eb="22">
      <t>フクシ</t>
    </rPh>
    <rPh sb="22" eb="24">
      <t>ダンタイ</t>
    </rPh>
    <rPh sb="27" eb="28">
      <t>メイ</t>
    </rPh>
    <rPh sb="36" eb="37">
      <t>シ</t>
    </rPh>
    <rPh sb="38" eb="40">
      <t>ホウモン</t>
    </rPh>
    <rPh sb="48" eb="49">
      <t>シ</t>
    </rPh>
    <rPh sb="50" eb="51">
      <t>ショウ</t>
    </rPh>
    <rPh sb="53" eb="54">
      <t>シャ</t>
    </rPh>
    <rPh sb="54" eb="56">
      <t>サギョウ</t>
    </rPh>
    <rPh sb="56" eb="57">
      <t>ショ</t>
    </rPh>
    <rPh sb="58" eb="60">
      <t>ホウモン</t>
    </rPh>
    <rPh sb="62" eb="63">
      <t>ショウ</t>
    </rPh>
    <rPh sb="65" eb="66">
      <t>シャ</t>
    </rPh>
    <rPh sb="67" eb="69">
      <t>ショガ</t>
    </rPh>
    <rPh sb="69" eb="71">
      <t>サクヒン</t>
    </rPh>
    <rPh sb="72" eb="74">
      <t>テンジ</t>
    </rPh>
    <rPh sb="75" eb="77">
      <t>ショドウ</t>
    </rPh>
    <rPh sb="78" eb="80">
      <t>シドウ</t>
    </rPh>
    <rPh sb="82" eb="84">
      <t>コウリュウ</t>
    </rPh>
    <rPh sb="85" eb="87">
      <t>ジッシ</t>
    </rPh>
    <phoneticPr fontId="2"/>
  </si>
  <si>
    <r>
      <rPr>
        <b/>
        <u/>
        <sz val="11"/>
        <color theme="1"/>
        <rFont val="HGｺﾞｼｯｸM"/>
        <family val="3"/>
        <charset val="128"/>
      </rPr>
      <t>少年サッカー交流</t>
    </r>
    <r>
      <rPr>
        <sz val="11"/>
        <color theme="1"/>
        <rFont val="HGｺﾞｼｯｸM"/>
        <family val="3"/>
        <charset val="128"/>
      </rPr>
      <t xml:space="preserve">
本市サッカー連盟に所属する指導者、小学生35名を派遣。バンクスタウン市少年サッカーチームと交流試合を実施。</t>
    </r>
    <rPh sb="0" eb="2">
      <t>ショウネン</t>
    </rPh>
    <rPh sb="6" eb="8">
      <t>コウリュウ</t>
    </rPh>
    <rPh sb="9" eb="10">
      <t>ホン</t>
    </rPh>
    <rPh sb="10" eb="11">
      <t>シ</t>
    </rPh>
    <rPh sb="15" eb="17">
      <t>レンメイ</t>
    </rPh>
    <rPh sb="18" eb="20">
      <t>ショゾク</t>
    </rPh>
    <rPh sb="22" eb="25">
      <t>シドウシャ</t>
    </rPh>
    <rPh sb="26" eb="29">
      <t>ショウガクセイ</t>
    </rPh>
    <rPh sb="31" eb="32">
      <t>メイ</t>
    </rPh>
    <rPh sb="33" eb="35">
      <t>ハケン</t>
    </rPh>
    <rPh sb="43" eb="44">
      <t>シ</t>
    </rPh>
    <rPh sb="44" eb="46">
      <t>ショウネン</t>
    </rPh>
    <rPh sb="54" eb="56">
      <t>コウリュウ</t>
    </rPh>
    <rPh sb="56" eb="58">
      <t>ジアイ</t>
    </rPh>
    <rPh sb="59" eb="61">
      <t>ジッシ</t>
    </rPh>
    <phoneticPr fontId="2"/>
  </si>
  <si>
    <r>
      <rPr>
        <b/>
        <u/>
        <sz val="11"/>
        <color theme="1"/>
        <rFont val="HGｺﾞｼｯｸM"/>
        <family val="3"/>
        <charset val="128"/>
      </rPr>
      <t>バンクスタウン市2013Home Grown プロジェクト</t>
    </r>
    <r>
      <rPr>
        <sz val="11"/>
        <color theme="1"/>
        <rFont val="HGｺﾞｼｯｸM"/>
        <family val="3"/>
        <charset val="128"/>
      </rPr>
      <t xml:space="preserve">
バンクスタウン市で開催された写真コンクールに友好都市枠として参加。本市の生活や文化、景勝地を撮影した写真を送付し、本市の紹介を行う。</t>
    </r>
    <rPh sb="7" eb="8">
      <t>シ</t>
    </rPh>
    <rPh sb="37" eb="38">
      <t>シ</t>
    </rPh>
    <rPh sb="39" eb="41">
      <t>カイサイ</t>
    </rPh>
    <rPh sb="44" eb="46">
      <t>シャシン</t>
    </rPh>
    <rPh sb="52" eb="54">
      <t>ユウコウ</t>
    </rPh>
    <rPh sb="54" eb="56">
      <t>トシ</t>
    </rPh>
    <rPh sb="56" eb="57">
      <t>ワク</t>
    </rPh>
    <rPh sb="60" eb="62">
      <t>サンカ</t>
    </rPh>
    <rPh sb="63" eb="64">
      <t>ホン</t>
    </rPh>
    <rPh sb="64" eb="65">
      <t>シ</t>
    </rPh>
    <rPh sb="66" eb="68">
      <t>セイカツ</t>
    </rPh>
    <rPh sb="69" eb="71">
      <t>ブンカ</t>
    </rPh>
    <rPh sb="72" eb="75">
      <t>ケイショウチ</t>
    </rPh>
    <rPh sb="76" eb="78">
      <t>サツエイ</t>
    </rPh>
    <rPh sb="80" eb="82">
      <t>シャシン</t>
    </rPh>
    <rPh sb="83" eb="85">
      <t>ソウフ</t>
    </rPh>
    <rPh sb="87" eb="88">
      <t>ホン</t>
    </rPh>
    <rPh sb="88" eb="89">
      <t>シ</t>
    </rPh>
    <rPh sb="90" eb="92">
      <t>ショウカイ</t>
    </rPh>
    <rPh sb="93" eb="94">
      <t>オコナ</t>
    </rPh>
    <phoneticPr fontId="2"/>
  </si>
  <si>
    <r>
      <rPr>
        <b/>
        <u/>
        <sz val="11"/>
        <color theme="1"/>
        <rFont val="HGｺﾞｼｯｸM"/>
        <family val="3"/>
        <charset val="128"/>
      </rPr>
      <t>貝塚市市制施行70周年記念式典招待</t>
    </r>
    <r>
      <rPr>
        <sz val="11"/>
        <color theme="1"/>
        <rFont val="HGｺﾞｼｯｸM"/>
        <family val="3"/>
        <charset val="128"/>
      </rPr>
      <t xml:space="preserve">
5月3日に行われた貝塚市市制施行70周年記念式典へ、市議会議員1名、姉妹都市協会会長1名、随行1名の計3名を招待した。</t>
    </r>
    <rPh sb="15" eb="17">
      <t>ショウタイ</t>
    </rPh>
    <rPh sb="19" eb="20">
      <t>ガツ</t>
    </rPh>
    <rPh sb="21" eb="22">
      <t>ヒ</t>
    </rPh>
    <rPh sb="23" eb="24">
      <t>オコナ</t>
    </rPh>
    <rPh sb="27" eb="30">
      <t>カイヅカシ</t>
    </rPh>
    <rPh sb="30" eb="32">
      <t>シセイ</t>
    </rPh>
    <rPh sb="32" eb="34">
      <t>セコウ</t>
    </rPh>
    <rPh sb="36" eb="38">
      <t>シュウネン</t>
    </rPh>
    <rPh sb="38" eb="40">
      <t>キネン</t>
    </rPh>
    <rPh sb="40" eb="42">
      <t>シキテン</t>
    </rPh>
    <rPh sb="44" eb="45">
      <t>トシ</t>
    </rPh>
    <rPh sb="45" eb="47">
      <t>ギカイ</t>
    </rPh>
    <rPh sb="47" eb="49">
      <t>ギイン</t>
    </rPh>
    <rPh sb="50" eb="51">
      <t>メイ</t>
    </rPh>
    <rPh sb="52" eb="54">
      <t>シマイ</t>
    </rPh>
    <rPh sb="54" eb="56">
      <t>トシ</t>
    </rPh>
    <rPh sb="56" eb="58">
      <t>キョウカイ</t>
    </rPh>
    <rPh sb="58" eb="60">
      <t>カイチョウ</t>
    </rPh>
    <rPh sb="61" eb="62">
      <t>メイ</t>
    </rPh>
    <rPh sb="63" eb="65">
      <t>ズイコウ</t>
    </rPh>
    <rPh sb="66" eb="67">
      <t>メイ</t>
    </rPh>
    <rPh sb="68" eb="69">
      <t>ケイ</t>
    </rPh>
    <rPh sb="70" eb="71">
      <t>メイ</t>
    </rPh>
    <rPh sb="72" eb="74">
      <t>ショウタイ</t>
    </rPh>
    <phoneticPr fontId="2"/>
  </si>
  <si>
    <r>
      <rPr>
        <b/>
        <u/>
        <sz val="11"/>
        <color theme="1"/>
        <rFont val="HGｺﾞｼｯｸM"/>
        <family val="3"/>
        <charset val="128"/>
      </rPr>
      <t>小学生ホームステイ受け入れ事業</t>
    </r>
    <r>
      <rPr>
        <sz val="11"/>
        <color theme="1"/>
        <rFont val="HGｺﾞｼｯｸM"/>
        <family val="3"/>
        <charset val="128"/>
      </rPr>
      <t>　
小学生10名、引率者2名を受け入れた。本市の小学校で授業を受ける等学校生活を体験した（7月）。</t>
    </r>
    <rPh sb="0" eb="3">
      <t>ショウガクセイ</t>
    </rPh>
    <rPh sb="9" eb="10">
      <t>ウ</t>
    </rPh>
    <rPh sb="11" eb="12">
      <t>イ</t>
    </rPh>
    <rPh sb="13" eb="15">
      <t>ジギョウ</t>
    </rPh>
    <rPh sb="17" eb="20">
      <t>ショウガクセイ</t>
    </rPh>
    <rPh sb="22" eb="23">
      <t>メイ</t>
    </rPh>
    <rPh sb="24" eb="27">
      <t>インソツシャ</t>
    </rPh>
    <rPh sb="28" eb="29">
      <t>メイ</t>
    </rPh>
    <rPh sb="30" eb="31">
      <t>ウ</t>
    </rPh>
    <rPh sb="32" eb="33">
      <t>イ</t>
    </rPh>
    <rPh sb="36" eb="37">
      <t>ホン</t>
    </rPh>
    <rPh sb="37" eb="38">
      <t>シ</t>
    </rPh>
    <rPh sb="39" eb="42">
      <t>ショウガッコウ</t>
    </rPh>
    <rPh sb="43" eb="45">
      <t>ジュギョウ</t>
    </rPh>
    <rPh sb="46" eb="47">
      <t>ウ</t>
    </rPh>
    <rPh sb="49" eb="50">
      <t>トウ</t>
    </rPh>
    <rPh sb="50" eb="52">
      <t>ガッコウ</t>
    </rPh>
    <rPh sb="52" eb="54">
      <t>セイカツ</t>
    </rPh>
    <rPh sb="55" eb="57">
      <t>タイケン</t>
    </rPh>
    <rPh sb="61" eb="62">
      <t>ガツ</t>
    </rPh>
    <phoneticPr fontId="2"/>
  </si>
  <si>
    <r>
      <rPr>
        <b/>
        <u/>
        <sz val="11"/>
        <color theme="1"/>
        <rFont val="HGｺﾞｼｯｸM"/>
        <family val="3"/>
        <charset val="128"/>
      </rPr>
      <t>中学生徒国際親善交流事業</t>
    </r>
    <r>
      <rPr>
        <sz val="11"/>
        <color theme="1"/>
        <rFont val="HGｺﾞｼｯｸM"/>
        <family val="3"/>
        <charset val="128"/>
      </rPr>
      <t>　
本市の中学生8名、引率者3名が姉妹都市を訪問し、交流をした（7月）。</t>
    </r>
    <rPh sb="0" eb="2">
      <t>チュウガク</t>
    </rPh>
    <rPh sb="2" eb="4">
      <t>セイト</t>
    </rPh>
    <rPh sb="4" eb="6">
      <t>コクサイ</t>
    </rPh>
    <rPh sb="6" eb="8">
      <t>シンゼン</t>
    </rPh>
    <rPh sb="8" eb="10">
      <t>コウリュウ</t>
    </rPh>
    <rPh sb="10" eb="12">
      <t>ジギョウ</t>
    </rPh>
    <rPh sb="14" eb="15">
      <t>ホン</t>
    </rPh>
    <rPh sb="15" eb="16">
      <t>シ</t>
    </rPh>
    <rPh sb="17" eb="20">
      <t>チュウガクセイ</t>
    </rPh>
    <rPh sb="21" eb="22">
      <t>メイ</t>
    </rPh>
    <rPh sb="23" eb="25">
      <t>インソツ</t>
    </rPh>
    <rPh sb="25" eb="26">
      <t>シャ</t>
    </rPh>
    <rPh sb="27" eb="28">
      <t>メイ</t>
    </rPh>
    <rPh sb="29" eb="31">
      <t>シマイ</t>
    </rPh>
    <rPh sb="31" eb="33">
      <t>トシ</t>
    </rPh>
    <rPh sb="34" eb="36">
      <t>ホウモン</t>
    </rPh>
    <rPh sb="38" eb="40">
      <t>コウリュウ</t>
    </rPh>
    <rPh sb="45" eb="46">
      <t>ガツ</t>
    </rPh>
    <phoneticPr fontId="2"/>
  </si>
  <si>
    <r>
      <rPr>
        <b/>
        <u/>
        <sz val="11"/>
        <color theme="1"/>
        <rFont val="HGｺﾞｼｯｸM"/>
        <family val="3"/>
        <charset val="128"/>
      </rPr>
      <t>マラソン選手相互派遣事業</t>
    </r>
    <r>
      <rPr>
        <sz val="11"/>
        <color theme="1"/>
        <rFont val="HGｺﾞｼｯｸM"/>
        <family val="3"/>
        <charset val="128"/>
      </rPr>
      <t>　
泉州国際市民マラソンへ選手2名を招待（2月）。また、本市よりロサンゼルスマラソンに市民ランナー2名を派遣（3月）。</t>
    </r>
    <rPh sb="4" eb="6">
      <t>センシュ</t>
    </rPh>
    <rPh sb="6" eb="8">
      <t>ソウゴ</t>
    </rPh>
    <rPh sb="8" eb="10">
      <t>ハケン</t>
    </rPh>
    <rPh sb="10" eb="12">
      <t>ジギョウ</t>
    </rPh>
    <rPh sb="14" eb="16">
      <t>センシュウ</t>
    </rPh>
    <rPh sb="16" eb="18">
      <t>コクサイ</t>
    </rPh>
    <rPh sb="18" eb="20">
      <t>シミン</t>
    </rPh>
    <rPh sb="25" eb="27">
      <t>センシュ</t>
    </rPh>
    <rPh sb="28" eb="29">
      <t>メイ</t>
    </rPh>
    <rPh sb="30" eb="32">
      <t>ショウタイ</t>
    </rPh>
    <rPh sb="34" eb="35">
      <t>ガツ</t>
    </rPh>
    <rPh sb="40" eb="41">
      <t>ホン</t>
    </rPh>
    <rPh sb="41" eb="42">
      <t>シ</t>
    </rPh>
    <rPh sb="55" eb="57">
      <t>シミン</t>
    </rPh>
    <rPh sb="62" eb="63">
      <t>メイ</t>
    </rPh>
    <rPh sb="64" eb="66">
      <t>ハケン</t>
    </rPh>
    <rPh sb="68" eb="69">
      <t>ガツ</t>
    </rPh>
    <phoneticPr fontId="2"/>
  </si>
  <si>
    <r>
      <rPr>
        <b/>
        <u/>
        <sz val="11"/>
        <color theme="1"/>
        <rFont val="HGｺﾞｼｯｸM"/>
        <family val="3"/>
        <charset val="128"/>
      </rPr>
      <t>長寧区児童書画展</t>
    </r>
    <r>
      <rPr>
        <sz val="11"/>
        <color theme="1"/>
        <rFont val="HGｺﾞｼｯｸM"/>
        <family val="3"/>
        <charset val="128"/>
      </rPr>
      <t xml:space="preserve">
児童書・画の交換、文通などの交流。交換した児童書画の展示。</t>
    </r>
    <rPh sb="0" eb="3">
      <t>チョウ</t>
    </rPh>
    <rPh sb="3" eb="5">
      <t>ジドウ</t>
    </rPh>
    <rPh sb="5" eb="7">
      <t>ショガ</t>
    </rPh>
    <rPh sb="7" eb="8">
      <t>テン</t>
    </rPh>
    <rPh sb="9" eb="12">
      <t>ジドウショ</t>
    </rPh>
    <rPh sb="13" eb="14">
      <t>ガ</t>
    </rPh>
    <rPh sb="15" eb="17">
      <t>コウカン</t>
    </rPh>
    <rPh sb="18" eb="20">
      <t>ブンツウ</t>
    </rPh>
    <rPh sb="23" eb="25">
      <t>コウリュウ</t>
    </rPh>
    <rPh sb="26" eb="28">
      <t>コウカン</t>
    </rPh>
    <rPh sb="30" eb="32">
      <t>ジドウ</t>
    </rPh>
    <rPh sb="32" eb="34">
      <t>ショガ</t>
    </rPh>
    <rPh sb="35" eb="37">
      <t>テンジ</t>
    </rPh>
    <phoneticPr fontId="2"/>
  </si>
  <si>
    <r>
      <rPr>
        <b/>
        <u/>
        <sz val="11"/>
        <color theme="1"/>
        <rFont val="HGｺﾞｼｯｸM"/>
        <family val="3"/>
        <charset val="128"/>
      </rPr>
      <t>文通・書画交流</t>
    </r>
    <r>
      <rPr>
        <sz val="11"/>
        <color theme="1"/>
        <rFont val="HGｺﾞｼｯｸM"/>
        <family val="3"/>
        <charset val="128"/>
      </rPr>
      <t xml:space="preserve">
枚方市立長尾小学校と江蘇路第五小学校との文通・児童書画の交換展示</t>
    </r>
    <rPh sb="0" eb="2">
      <t>ブンツウ</t>
    </rPh>
    <rPh sb="3" eb="5">
      <t>ショガ</t>
    </rPh>
    <rPh sb="5" eb="7">
      <t>コウリュウ</t>
    </rPh>
    <rPh sb="8" eb="10">
      <t>ヒラカタ</t>
    </rPh>
    <rPh sb="10" eb="11">
      <t>シ</t>
    </rPh>
    <rPh sb="11" eb="12">
      <t>リツ</t>
    </rPh>
    <rPh sb="12" eb="14">
      <t>ナガオ</t>
    </rPh>
    <rPh sb="14" eb="17">
      <t>ショウガッコウ</t>
    </rPh>
    <rPh sb="18" eb="20">
      <t>コウソ</t>
    </rPh>
    <rPh sb="20" eb="23">
      <t>ミチダイ５</t>
    </rPh>
    <rPh sb="23" eb="26">
      <t>ショウガッコウ</t>
    </rPh>
    <rPh sb="28" eb="30">
      <t>ブンツウ</t>
    </rPh>
    <rPh sb="31" eb="33">
      <t>ジドウ</t>
    </rPh>
    <rPh sb="33" eb="35">
      <t>ショガ</t>
    </rPh>
    <rPh sb="36" eb="38">
      <t>コウカン</t>
    </rPh>
    <rPh sb="38" eb="40">
      <t>テンジ</t>
    </rPh>
    <phoneticPr fontId="2"/>
  </si>
  <si>
    <r>
      <rPr>
        <b/>
        <u/>
        <sz val="11"/>
        <color theme="1"/>
        <rFont val="HGｺﾞｼｯｸM"/>
        <family val="3"/>
        <charset val="128"/>
      </rPr>
      <t>文通・書画交流</t>
    </r>
    <r>
      <rPr>
        <sz val="11"/>
        <color theme="1"/>
        <rFont val="HGｺﾞｼｯｸM"/>
        <family val="3"/>
        <charset val="128"/>
      </rPr>
      <t xml:space="preserve">
枚方市立第四中学校と西延安中学校との文通・児童書画の交換展示</t>
    </r>
    <rPh sb="0" eb="2">
      <t>ブンツウ</t>
    </rPh>
    <rPh sb="3" eb="5">
      <t>ショガ</t>
    </rPh>
    <rPh sb="5" eb="7">
      <t>コウリュウ</t>
    </rPh>
    <rPh sb="8" eb="10">
      <t>ヒラカタ</t>
    </rPh>
    <rPh sb="10" eb="11">
      <t>シ</t>
    </rPh>
    <rPh sb="11" eb="12">
      <t>リツ</t>
    </rPh>
    <rPh sb="12" eb="13">
      <t>ダイ</t>
    </rPh>
    <rPh sb="13" eb="14">
      <t>シ</t>
    </rPh>
    <rPh sb="14" eb="17">
      <t>チュウガッコウ</t>
    </rPh>
    <rPh sb="18" eb="19">
      <t>ニシ</t>
    </rPh>
    <rPh sb="19" eb="21">
      <t>エンアン</t>
    </rPh>
    <rPh sb="21" eb="24">
      <t>チュウガッコウ</t>
    </rPh>
    <rPh sb="26" eb="28">
      <t>ブンツウ</t>
    </rPh>
    <rPh sb="29" eb="31">
      <t>ジドウ</t>
    </rPh>
    <rPh sb="31" eb="33">
      <t>ショガ</t>
    </rPh>
    <rPh sb="34" eb="36">
      <t>コウカン</t>
    </rPh>
    <rPh sb="36" eb="38">
      <t>テンジ</t>
    </rPh>
    <phoneticPr fontId="2"/>
  </si>
  <si>
    <r>
      <rPr>
        <b/>
        <u/>
        <sz val="11"/>
        <color theme="1"/>
        <rFont val="HGｺﾞｼｯｸM"/>
        <family val="3"/>
        <charset val="128"/>
      </rPr>
      <t>霊岩郡訪問団受入事業</t>
    </r>
    <r>
      <rPr>
        <sz val="11"/>
        <color theme="1"/>
        <rFont val="HGｺﾞｼｯｸM"/>
        <family val="3"/>
        <charset val="128"/>
      </rPr>
      <t xml:space="preserve">
本市所在の伝王仁墓で実施される王仁まつりへ出席するため来枚した霊岩郡行政訪問団を受入れ、交流会等を実施した。</t>
    </r>
    <rPh sb="0" eb="3">
      <t>レイ</t>
    </rPh>
    <rPh sb="3" eb="6">
      <t>ホウモンダン</t>
    </rPh>
    <rPh sb="6" eb="8">
      <t>ウケイレ</t>
    </rPh>
    <rPh sb="8" eb="10">
      <t>ジギョウ</t>
    </rPh>
    <rPh sb="11" eb="12">
      <t>ホン</t>
    </rPh>
    <rPh sb="12" eb="13">
      <t>シ</t>
    </rPh>
    <rPh sb="13" eb="15">
      <t>ショザイ</t>
    </rPh>
    <rPh sb="16" eb="17">
      <t>デン</t>
    </rPh>
    <rPh sb="17" eb="18">
      <t>オウ</t>
    </rPh>
    <rPh sb="18" eb="19">
      <t>ジン</t>
    </rPh>
    <rPh sb="19" eb="20">
      <t>ハカ</t>
    </rPh>
    <rPh sb="21" eb="23">
      <t>ジッシ</t>
    </rPh>
    <rPh sb="26" eb="27">
      <t>オウ</t>
    </rPh>
    <rPh sb="27" eb="28">
      <t>ジン</t>
    </rPh>
    <rPh sb="32" eb="34">
      <t>シュッセキ</t>
    </rPh>
    <rPh sb="38" eb="39">
      <t>ライ</t>
    </rPh>
    <rPh sb="39" eb="40">
      <t>マイ</t>
    </rPh>
    <rPh sb="42" eb="45">
      <t>レイ</t>
    </rPh>
    <rPh sb="45" eb="47">
      <t>ギョウセイ</t>
    </rPh>
    <rPh sb="47" eb="49">
      <t>ホウモン</t>
    </rPh>
    <rPh sb="49" eb="50">
      <t>ダン</t>
    </rPh>
    <rPh sb="51" eb="53">
      <t>ウケイレ</t>
    </rPh>
    <rPh sb="55" eb="57">
      <t>コウリュウ</t>
    </rPh>
    <rPh sb="57" eb="58">
      <t>カイ</t>
    </rPh>
    <rPh sb="58" eb="59">
      <t>トウ</t>
    </rPh>
    <rPh sb="60" eb="62">
      <t>ジッシ</t>
    </rPh>
    <phoneticPr fontId="2"/>
  </si>
  <si>
    <r>
      <rPr>
        <b/>
        <u/>
        <sz val="11"/>
        <color theme="1"/>
        <rFont val="HGｺﾞｼｯｸM"/>
        <family val="3"/>
        <charset val="128"/>
      </rPr>
      <t>教育視察団受入事業</t>
    </r>
    <r>
      <rPr>
        <u/>
        <sz val="11"/>
        <color theme="1"/>
        <rFont val="HGｺﾞｼｯｸM"/>
        <family val="3"/>
        <charset val="128"/>
      </rPr>
      <t xml:space="preserve">
</t>
    </r>
    <r>
      <rPr>
        <sz val="11"/>
        <color theme="1"/>
        <rFont val="HGｺﾞｼｯｸM"/>
        <family val="3"/>
        <charset val="128"/>
      </rPr>
      <t>ベルビュー市より３名の教育関係者が日米教育の相互理解を深めるため、市内施設の見学や小中学校を訪問。</t>
    </r>
    <rPh sb="21" eb="23">
      <t>キョウイク</t>
    </rPh>
    <rPh sb="23" eb="25">
      <t>カンケイ</t>
    </rPh>
    <rPh sb="25" eb="26">
      <t>シャ</t>
    </rPh>
    <phoneticPr fontId="2"/>
  </si>
  <si>
    <r>
      <rPr>
        <b/>
        <u/>
        <sz val="11"/>
        <color theme="1"/>
        <rFont val="HGｺﾞｼｯｸM"/>
        <family val="3"/>
        <charset val="128"/>
      </rPr>
      <t>青少年文化作品交流事業</t>
    </r>
    <r>
      <rPr>
        <sz val="11"/>
        <color theme="1"/>
        <rFont val="HGｺﾞｼｯｸM"/>
        <family val="3"/>
        <charset val="128"/>
      </rPr>
      <t xml:space="preserve">
両市区の青少年が制作した文化作品を相互に交換・展示し、両市区民の国際相互理解と友好親善を深める</t>
    </r>
    <rPh sb="9" eb="11">
      <t>ジギョウ</t>
    </rPh>
    <rPh sb="14" eb="15">
      <t>ク</t>
    </rPh>
    <rPh sb="20" eb="22">
      <t>セイサク</t>
    </rPh>
    <phoneticPr fontId="2"/>
  </si>
  <si>
    <r>
      <rPr>
        <b/>
        <u/>
        <sz val="11"/>
        <color theme="1"/>
        <rFont val="HGｺﾞｼｯｸM"/>
        <family val="3"/>
        <charset val="128"/>
      </rPr>
      <t>交換職員派遣事業</t>
    </r>
    <r>
      <rPr>
        <sz val="11"/>
        <color theme="1"/>
        <rFont val="HGｺﾞｼｯｸM"/>
        <family val="3"/>
        <charset val="128"/>
      </rPr>
      <t xml:space="preserve">
職員１名を派遣。行政制度や行政運営の視察。</t>
    </r>
    <rPh sb="4" eb="6">
      <t>ハケン</t>
    </rPh>
    <rPh sb="6" eb="8">
      <t>ジギョウ</t>
    </rPh>
    <rPh sb="14" eb="16">
      <t>ハケン</t>
    </rPh>
    <phoneticPr fontId="2"/>
  </si>
  <si>
    <r>
      <rPr>
        <b/>
        <u/>
        <sz val="11"/>
        <color theme="1"/>
        <rFont val="HGｺﾞｼｯｸM"/>
        <family val="3"/>
        <charset val="128"/>
      </rPr>
      <t>交換学生事業</t>
    </r>
    <r>
      <rPr>
        <sz val="11"/>
        <color theme="1"/>
        <rFont val="HGｺﾞｼｯｸM"/>
        <family val="3"/>
        <charset val="128"/>
      </rPr>
      <t xml:space="preserve">
交換学生3名を姉妹都市ベスレヘム市から受け入れた。</t>
    </r>
    <rPh sb="0" eb="2">
      <t>コウカン</t>
    </rPh>
    <rPh sb="2" eb="4">
      <t>ガクセイ</t>
    </rPh>
    <rPh sb="4" eb="6">
      <t>ジギョウ</t>
    </rPh>
    <rPh sb="7" eb="9">
      <t>コウカン</t>
    </rPh>
    <rPh sb="9" eb="11">
      <t>ガクセイ</t>
    </rPh>
    <rPh sb="12" eb="13">
      <t>メイ</t>
    </rPh>
    <rPh sb="14" eb="16">
      <t>シマイ</t>
    </rPh>
    <rPh sb="16" eb="18">
      <t>トシ</t>
    </rPh>
    <rPh sb="23" eb="24">
      <t>シ</t>
    </rPh>
    <rPh sb="26" eb="27">
      <t>ウ</t>
    </rPh>
    <rPh sb="28" eb="29">
      <t>イ</t>
    </rPh>
    <phoneticPr fontId="4"/>
  </si>
  <si>
    <r>
      <rPr>
        <b/>
        <u/>
        <sz val="11"/>
        <color theme="1"/>
        <rFont val="HGｺﾞｼｯｸM"/>
        <family val="3"/>
        <charset val="128"/>
      </rPr>
      <t>【周年】姉妹都市提携50周年記念事業</t>
    </r>
    <r>
      <rPr>
        <sz val="11"/>
        <color theme="1"/>
        <rFont val="HGｺﾞｼｯｸM"/>
        <family val="3"/>
        <charset val="128"/>
      </rPr>
      <t xml:space="preserve">
5月に姉妹都市ベスレヘム市から訪問団計5名を受入し、記念植樹等を実施した。</t>
    </r>
    <rPh sb="1" eb="3">
      <t>シュウネン</t>
    </rPh>
    <rPh sb="4" eb="6">
      <t>シマイ</t>
    </rPh>
    <rPh sb="6" eb="8">
      <t>トシ</t>
    </rPh>
    <rPh sb="8" eb="10">
      <t>テイケイ</t>
    </rPh>
    <rPh sb="12" eb="14">
      <t>シュウネン</t>
    </rPh>
    <rPh sb="14" eb="16">
      <t>キネン</t>
    </rPh>
    <rPh sb="16" eb="18">
      <t>ジギョウ</t>
    </rPh>
    <rPh sb="20" eb="21">
      <t>ガツ</t>
    </rPh>
    <rPh sb="22" eb="24">
      <t>シマイ</t>
    </rPh>
    <rPh sb="24" eb="26">
      <t>トシ</t>
    </rPh>
    <rPh sb="31" eb="32">
      <t>シ</t>
    </rPh>
    <rPh sb="34" eb="37">
      <t>ホウモンダン</t>
    </rPh>
    <rPh sb="37" eb="38">
      <t>ケイ</t>
    </rPh>
    <rPh sb="39" eb="40">
      <t>メイ</t>
    </rPh>
    <rPh sb="41" eb="43">
      <t>ウケイレ</t>
    </rPh>
    <rPh sb="45" eb="47">
      <t>キネン</t>
    </rPh>
    <rPh sb="47" eb="49">
      <t>ショクジュ</t>
    </rPh>
    <rPh sb="49" eb="50">
      <t>トウ</t>
    </rPh>
    <rPh sb="51" eb="53">
      <t>ジッシ</t>
    </rPh>
    <phoneticPr fontId="4"/>
  </si>
  <si>
    <r>
      <rPr>
        <b/>
        <u/>
        <sz val="11"/>
        <color theme="1"/>
        <rFont val="HGｺﾞｼｯｸM"/>
        <family val="3"/>
        <charset val="128"/>
      </rPr>
      <t>訪問団受入</t>
    </r>
    <r>
      <rPr>
        <sz val="11"/>
        <color theme="1"/>
        <rFont val="HGｺﾞｼｯｸM"/>
        <family val="3"/>
        <charset val="128"/>
      </rPr>
      <t xml:space="preserve">
10月に友好協力関係都市 彭州市から訪問団計13名を受入し、商工会との懇談会等を実施した。</t>
    </r>
    <rPh sb="0" eb="3">
      <t>ホウモンダン</t>
    </rPh>
    <rPh sb="3" eb="5">
      <t>ウケイレ</t>
    </rPh>
    <rPh sb="8" eb="9">
      <t>ガツ</t>
    </rPh>
    <rPh sb="10" eb="12">
      <t>ユウコウ</t>
    </rPh>
    <rPh sb="12" eb="14">
      <t>キョウリョク</t>
    </rPh>
    <rPh sb="14" eb="16">
      <t>カンケイ</t>
    </rPh>
    <rPh sb="16" eb="18">
      <t>トシ</t>
    </rPh>
    <rPh sb="19" eb="21">
      <t>ホウシュウ</t>
    </rPh>
    <rPh sb="21" eb="22">
      <t>シ</t>
    </rPh>
    <rPh sb="24" eb="27">
      <t>ホウモンダン</t>
    </rPh>
    <rPh sb="27" eb="28">
      <t>ケイ</t>
    </rPh>
    <rPh sb="30" eb="31">
      <t>メイ</t>
    </rPh>
    <rPh sb="32" eb="34">
      <t>ウケイレ</t>
    </rPh>
    <rPh sb="36" eb="39">
      <t>ショウコウカイ</t>
    </rPh>
    <rPh sb="41" eb="44">
      <t>コンダンカイ</t>
    </rPh>
    <rPh sb="44" eb="45">
      <t>ナド</t>
    </rPh>
    <rPh sb="46" eb="48">
      <t>ジッシ</t>
    </rPh>
    <phoneticPr fontId="4"/>
  </si>
  <si>
    <r>
      <rPr>
        <b/>
        <u/>
        <sz val="11"/>
        <color theme="1"/>
        <rFont val="HGｺﾞｼｯｸM"/>
        <family val="3"/>
        <charset val="128"/>
      </rPr>
      <t>【周年】箕面市クエルナバカ市国際友好都市提携１０周年記念事業実施</t>
    </r>
    <r>
      <rPr>
        <sz val="11"/>
        <color theme="1"/>
        <rFont val="HGｺﾞｼｯｸM"/>
        <family val="3"/>
        <charset val="128"/>
      </rPr>
      <t xml:space="preserve">
クエルナバカ市長を含む訪問団を招聘し、箕面市クエルナバカ市国際友好都市提携１０周年記念事業を実施　　　　　　　　　　　　　　　　　　　　　　　　　　　　　　　　　　　　　　　　　　　　　　　　　　　　　　・クエルナバカ市にあるモレロス大学から日本語を学んでいる学生の受入</t>
    </r>
    <rPh sb="1" eb="3">
      <t>シュウネン</t>
    </rPh>
    <rPh sb="39" eb="41">
      <t>シチョウ</t>
    </rPh>
    <rPh sb="42" eb="43">
      <t>フク</t>
    </rPh>
    <rPh sb="44" eb="47">
      <t>ホウモンダン</t>
    </rPh>
    <rPh sb="48" eb="50">
      <t>ショウヘイ</t>
    </rPh>
    <rPh sb="52" eb="55">
      <t>ミノオシ</t>
    </rPh>
    <rPh sb="61" eb="62">
      <t>シ</t>
    </rPh>
    <rPh sb="62" eb="64">
      <t>コクサイ</t>
    </rPh>
    <rPh sb="64" eb="66">
      <t>ユウコウ</t>
    </rPh>
    <rPh sb="66" eb="68">
      <t>トシ</t>
    </rPh>
    <rPh sb="68" eb="70">
      <t>テイケイ</t>
    </rPh>
    <rPh sb="72" eb="74">
      <t>シュウネン</t>
    </rPh>
    <rPh sb="74" eb="76">
      <t>キネン</t>
    </rPh>
    <rPh sb="76" eb="78">
      <t>ジギョウ</t>
    </rPh>
    <rPh sb="79" eb="81">
      <t>ジッシ</t>
    </rPh>
    <rPh sb="142" eb="143">
      <t>シ</t>
    </rPh>
    <rPh sb="150" eb="152">
      <t>ダイガク</t>
    </rPh>
    <rPh sb="154" eb="157">
      <t>ニホンゴ</t>
    </rPh>
    <rPh sb="158" eb="159">
      <t>マナ</t>
    </rPh>
    <rPh sb="163" eb="165">
      <t>ガクセイ</t>
    </rPh>
    <rPh sb="166" eb="168">
      <t>ウケイレ</t>
    </rPh>
    <phoneticPr fontId="2"/>
  </si>
  <si>
    <r>
      <rPr>
        <b/>
        <u/>
        <sz val="11"/>
        <color theme="1"/>
        <rFont val="HGｺﾞｼｯｸM"/>
        <family val="3"/>
        <charset val="128"/>
      </rPr>
      <t>高校生受入</t>
    </r>
    <r>
      <rPr>
        <sz val="11"/>
        <color theme="1"/>
        <rFont val="HGｺﾞｼｯｸM"/>
        <family val="3"/>
        <charset val="128"/>
      </rPr>
      <t xml:space="preserve">
姉妹都市バンダバーグ市の高校生２６名が本市を訪問。ホームステイを行いながら本市市内の高校を訪問し、授業等を通じて交流を行った。</t>
    </r>
    <rPh sb="0" eb="3">
      <t>コウコウセイ</t>
    </rPh>
    <rPh sb="3" eb="5">
      <t>ウケイレ</t>
    </rPh>
    <rPh sb="6" eb="8">
      <t>シマイ</t>
    </rPh>
    <rPh sb="8" eb="10">
      <t>トシ</t>
    </rPh>
    <rPh sb="16" eb="17">
      <t>シ</t>
    </rPh>
    <rPh sb="18" eb="21">
      <t>コウコウセイ</t>
    </rPh>
    <rPh sb="23" eb="24">
      <t>メイ</t>
    </rPh>
    <rPh sb="25" eb="26">
      <t>ホン</t>
    </rPh>
    <rPh sb="26" eb="27">
      <t>シ</t>
    </rPh>
    <rPh sb="28" eb="30">
      <t>ホウモン</t>
    </rPh>
    <rPh sb="43" eb="44">
      <t>ホン</t>
    </rPh>
    <rPh sb="44" eb="45">
      <t>シ</t>
    </rPh>
    <rPh sb="45" eb="47">
      <t>シナイ</t>
    </rPh>
    <phoneticPr fontId="2"/>
  </si>
  <si>
    <r>
      <rPr>
        <b/>
        <u/>
        <sz val="11"/>
        <color theme="1"/>
        <rFont val="HGｺﾞｼｯｸM"/>
        <family val="3"/>
        <charset val="128"/>
      </rPr>
      <t>高校生派遣</t>
    </r>
    <r>
      <rPr>
        <sz val="11"/>
        <color theme="1"/>
        <rFont val="HGｺﾞｼｯｸM"/>
        <family val="3"/>
        <charset val="128"/>
      </rPr>
      <t xml:space="preserve">
本市の高校生８名を姉妹都市バンダバーグ市へ派遣。ホームステイを行いながら現地の高校を訪問し、授業等を通じて交流を行った。</t>
    </r>
    <rPh sb="0" eb="3">
      <t>コウコウセイ</t>
    </rPh>
    <rPh sb="3" eb="5">
      <t>ハケン</t>
    </rPh>
    <rPh sb="6" eb="7">
      <t>ホン</t>
    </rPh>
    <rPh sb="7" eb="8">
      <t>シ</t>
    </rPh>
    <rPh sb="9" eb="12">
      <t>コウコウセイ</t>
    </rPh>
    <rPh sb="13" eb="14">
      <t>メイ</t>
    </rPh>
    <rPh sb="15" eb="17">
      <t>シマイ</t>
    </rPh>
    <rPh sb="17" eb="19">
      <t>トシ</t>
    </rPh>
    <rPh sb="25" eb="26">
      <t>シ</t>
    </rPh>
    <rPh sb="27" eb="29">
      <t>ハケン</t>
    </rPh>
    <rPh sb="37" eb="38">
      <t>オコナ</t>
    </rPh>
    <rPh sb="42" eb="44">
      <t>ゲンチ</t>
    </rPh>
    <rPh sb="45" eb="47">
      <t>コウコウ</t>
    </rPh>
    <rPh sb="48" eb="50">
      <t>ホウモン</t>
    </rPh>
    <rPh sb="52" eb="54">
      <t>ジュギョウ</t>
    </rPh>
    <rPh sb="54" eb="55">
      <t>トウ</t>
    </rPh>
    <rPh sb="56" eb="57">
      <t>ツウ</t>
    </rPh>
    <rPh sb="59" eb="61">
      <t>コウリュウ</t>
    </rPh>
    <rPh sb="62" eb="63">
      <t>オコナ</t>
    </rPh>
    <phoneticPr fontId="2"/>
  </si>
  <si>
    <r>
      <rPr>
        <b/>
        <u/>
        <sz val="11"/>
        <color theme="1"/>
        <rFont val="HGｺﾞｼｯｸM"/>
        <family val="3"/>
        <charset val="128"/>
      </rPr>
      <t>ロミタ市交換学生派遣事業</t>
    </r>
    <r>
      <rPr>
        <sz val="11"/>
        <color theme="1"/>
        <rFont val="HGｺﾞｼｯｸM"/>
        <family val="3"/>
        <charset val="128"/>
      </rPr>
      <t xml:space="preserve">
７月３１日から８月１５日まで、学生６名と引率者１名をロミタ市へ派遣。アメリカの文化を学び、ホームステイをしながら交流を深めた。
</t>
    </r>
    <rPh sb="8" eb="10">
      <t>ハケン</t>
    </rPh>
    <rPh sb="17" eb="18">
      <t>ニチ</t>
    </rPh>
    <rPh sb="24" eb="25">
      <t>ニチ</t>
    </rPh>
    <rPh sb="44" eb="46">
      <t>ハケン</t>
    </rPh>
    <phoneticPr fontId="2"/>
  </si>
  <si>
    <r>
      <rPr>
        <b/>
        <u/>
        <sz val="11"/>
        <color theme="1"/>
        <rFont val="HGｺﾞｼｯｸM"/>
        <family val="3"/>
        <charset val="128"/>
      </rPr>
      <t>泉州国際市民マラソン参加</t>
    </r>
    <r>
      <rPr>
        <sz val="11"/>
        <color theme="1"/>
        <rFont val="HGｺﾞｼｯｸM"/>
        <family val="3"/>
        <charset val="128"/>
      </rPr>
      <t xml:space="preserve">
２月１３日から５日間ロミタ市より２名を泉州市民国際マラソンに参加の為招聘し、市内の小中学校の生徒との交流や観光等で日本文化を学んだ。</t>
    </r>
    <rPh sb="47" eb="49">
      <t>ショウヘイ</t>
    </rPh>
    <rPh sb="54" eb="55">
      <t>ショウ</t>
    </rPh>
    <rPh sb="55" eb="56">
      <t>チュウ</t>
    </rPh>
    <rPh sb="59" eb="61">
      <t>セイト</t>
    </rPh>
    <rPh sb="63" eb="65">
      <t>コウリュウ</t>
    </rPh>
    <phoneticPr fontId="2"/>
  </si>
  <si>
    <r>
      <rPr>
        <b/>
        <u/>
        <sz val="11"/>
        <color theme="1"/>
        <rFont val="HGｺﾞｼｯｸM"/>
        <family val="3"/>
        <charset val="128"/>
      </rPr>
      <t>日独両国のスポーツ少年団の交流</t>
    </r>
    <r>
      <rPr>
        <sz val="11"/>
        <color theme="1"/>
        <rFont val="HGｺﾞｼｯｸM"/>
        <family val="3"/>
        <charset val="128"/>
      </rPr>
      <t xml:space="preserve">
国際経験豊かな指導者を育成するため、日独両国のスポーツ少年団が互いに相手国を訪問し、グループに分かれて各地でホームステイをすると共に、スポーツ交流や視察研修等のプログラムを約18日間に渡り実施する交流事業。1974 年の第1回以来毎年継続実施。東大阪市は、最近では平成25年度に交流事業を担当した。</t>
    </r>
    <rPh sb="13" eb="15">
      <t>コウリュウ</t>
    </rPh>
    <rPh sb="138" eb="142">
      <t>ヒガシオオサカシ</t>
    </rPh>
    <rPh sb="144" eb="146">
      <t>サイキン</t>
    </rPh>
    <rPh sb="148" eb="150">
      <t>ヘイセイ</t>
    </rPh>
    <rPh sb="152" eb="154">
      <t>ネンド</t>
    </rPh>
    <rPh sb="155" eb="157">
      <t>コウリュウ</t>
    </rPh>
    <rPh sb="157" eb="159">
      <t>ジギョウ</t>
    </rPh>
    <rPh sb="160" eb="162">
      <t>タントウ</t>
    </rPh>
    <phoneticPr fontId="2"/>
  </si>
  <si>
    <r>
      <rPr>
        <b/>
        <u/>
        <sz val="11"/>
        <color theme="1"/>
        <rFont val="HGｺﾞｼｯｸM"/>
        <family val="3"/>
        <charset val="128"/>
      </rPr>
      <t>文化交流の実施</t>
    </r>
    <r>
      <rPr>
        <sz val="11"/>
        <color theme="1"/>
        <rFont val="HGｺﾞｼｯｸM"/>
        <family val="3"/>
        <charset val="128"/>
      </rPr>
      <t xml:space="preserve">
メアブッシュ市の友好都市交流を行う団体のメンバーをはじめとする市民有志が平成２６年３月２８日から数日間、本市を訪問し、本市の友好都市交流を行う「メアブッシュ交流サポーター」と文化交流等を行った。</t>
    </r>
    <rPh sb="5" eb="7">
      <t>ジッシ</t>
    </rPh>
    <rPh sb="14" eb="15">
      <t>シ</t>
    </rPh>
    <rPh sb="16" eb="18">
      <t>ユウコウ</t>
    </rPh>
    <rPh sb="18" eb="20">
      <t>トシ</t>
    </rPh>
    <rPh sb="20" eb="22">
      <t>コウリュウ</t>
    </rPh>
    <rPh sb="23" eb="24">
      <t>オコナ</t>
    </rPh>
    <rPh sb="25" eb="27">
      <t>ダンタイ</t>
    </rPh>
    <rPh sb="39" eb="41">
      <t>シミン</t>
    </rPh>
    <rPh sb="41" eb="43">
      <t>ユウシ</t>
    </rPh>
    <rPh sb="56" eb="59">
      <t>スウジツカン</t>
    </rPh>
    <rPh sb="60" eb="61">
      <t>ホン</t>
    </rPh>
    <rPh sb="61" eb="62">
      <t>シ</t>
    </rPh>
    <rPh sb="63" eb="65">
      <t>ホウモン</t>
    </rPh>
    <rPh sb="67" eb="68">
      <t>ホン</t>
    </rPh>
    <rPh sb="68" eb="69">
      <t>シ</t>
    </rPh>
    <rPh sb="70" eb="72">
      <t>ユウコウ</t>
    </rPh>
    <rPh sb="72" eb="74">
      <t>トシ</t>
    </rPh>
    <rPh sb="74" eb="76">
      <t>コウリュウ</t>
    </rPh>
    <rPh sb="77" eb="78">
      <t>オコナ</t>
    </rPh>
    <rPh sb="86" eb="88">
      <t>コウリュウ</t>
    </rPh>
    <rPh sb="95" eb="97">
      <t>ブンカ</t>
    </rPh>
    <rPh sb="97" eb="99">
      <t>コウリュウ</t>
    </rPh>
    <rPh sb="99" eb="100">
      <t>トウ</t>
    </rPh>
    <rPh sb="101" eb="102">
      <t>オコナ</t>
    </rPh>
    <phoneticPr fontId="2"/>
  </si>
  <si>
    <r>
      <rPr>
        <b/>
        <u/>
        <sz val="11"/>
        <color theme="1"/>
        <rFont val="HGｺﾞｼｯｸM"/>
        <family val="3"/>
        <charset val="128"/>
      </rPr>
      <t>四條畷市メアブッシュ市子ども国際絵画交流事業</t>
    </r>
    <r>
      <rPr>
        <sz val="11"/>
        <color theme="1"/>
        <rFont val="HGｺﾞｼｯｸM"/>
        <family val="3"/>
        <charset val="128"/>
      </rPr>
      <t xml:space="preserve">
両市の小学生が、文化交流の一環で絵画を送り合った。</t>
    </r>
    <rPh sb="0" eb="4">
      <t>シジョウナワテシ</t>
    </rPh>
    <rPh sb="10" eb="11">
      <t>シ</t>
    </rPh>
    <rPh sb="11" eb="12">
      <t>コ</t>
    </rPh>
    <rPh sb="14" eb="16">
      <t>コクサイ</t>
    </rPh>
    <rPh sb="16" eb="18">
      <t>カイガ</t>
    </rPh>
    <rPh sb="18" eb="20">
      <t>コウリュウ</t>
    </rPh>
    <rPh sb="20" eb="22">
      <t>ジギョウ</t>
    </rPh>
    <rPh sb="23" eb="25">
      <t>リョウシ</t>
    </rPh>
    <rPh sb="26" eb="29">
      <t>ショウガクセイ</t>
    </rPh>
    <rPh sb="31" eb="33">
      <t>ブンカ</t>
    </rPh>
    <rPh sb="33" eb="35">
      <t>コウリュウ</t>
    </rPh>
    <rPh sb="36" eb="38">
      <t>イッカン</t>
    </rPh>
    <rPh sb="39" eb="41">
      <t>カイガ</t>
    </rPh>
    <rPh sb="42" eb="43">
      <t>オク</t>
    </rPh>
    <rPh sb="44" eb="45">
      <t>ア</t>
    </rPh>
    <phoneticPr fontId="2"/>
  </si>
  <si>
    <r>
      <rPr>
        <b/>
        <u/>
        <sz val="11"/>
        <color theme="1"/>
        <rFont val="HGｺﾞｼｯｸM"/>
        <family val="3"/>
        <charset val="128"/>
      </rPr>
      <t xml:space="preserve">派遣学生事業
</t>
    </r>
    <r>
      <rPr>
        <sz val="11"/>
        <color theme="1"/>
        <rFont val="HGｺﾞｼｯｸM"/>
        <family val="3"/>
        <charset val="128"/>
      </rPr>
      <t>本市の学生5名を姉妹都市アメリカ合衆国オレゴン州オンタリオ市へ約2週間派遣。現地の高校を訪問したほか、ホームステイによる交流を行った。</t>
    </r>
    <rPh sb="7" eb="8">
      <t>ホン</t>
    </rPh>
    <rPh sb="8" eb="9">
      <t>キョウホン</t>
    </rPh>
    <rPh sb="38" eb="39">
      <t>ヤク</t>
    </rPh>
    <rPh sb="40" eb="42">
      <t>シュウカン</t>
    </rPh>
    <phoneticPr fontId="2"/>
  </si>
  <si>
    <r>
      <rPr>
        <b/>
        <u/>
        <sz val="11"/>
        <color theme="1"/>
        <rFont val="HGｺﾞｼｯｸM"/>
        <family val="3"/>
        <charset val="128"/>
      </rPr>
      <t>【周年】姉妹都市提携40周年事業</t>
    </r>
    <r>
      <rPr>
        <sz val="11"/>
        <color theme="1"/>
        <rFont val="HGｺﾞｼｯｸM"/>
        <family val="3"/>
        <charset val="128"/>
      </rPr>
      <t>　
教員を2名姉妹都市オンタリオ市へ派遣。現地の学校を訪問したほか、ホームステイによる交流を行った。また市民を含む親善訪問団13名を派遣し、オンタリオからは訪問団11名を受け入れ、相互の交流を深めた。</t>
    </r>
    <rPh sb="1" eb="3">
      <t>シュウネン</t>
    </rPh>
    <rPh sb="4" eb="6">
      <t>シマイ</t>
    </rPh>
    <rPh sb="18" eb="20">
      <t>キョウイン</t>
    </rPh>
    <rPh sb="22" eb="23">
      <t>メイ</t>
    </rPh>
    <rPh sb="23" eb="25">
      <t>シマイ</t>
    </rPh>
    <rPh sb="25" eb="27">
      <t>トシ</t>
    </rPh>
    <rPh sb="32" eb="33">
      <t>シ</t>
    </rPh>
    <rPh sb="34" eb="36">
      <t>ハケン</t>
    </rPh>
    <rPh sb="37" eb="39">
      <t>ゲンチ</t>
    </rPh>
    <rPh sb="40" eb="42">
      <t>ガッコウ</t>
    </rPh>
    <rPh sb="43" eb="45">
      <t>ホウモン</t>
    </rPh>
    <rPh sb="59" eb="61">
      <t>コウリュウ</t>
    </rPh>
    <rPh sb="62" eb="63">
      <t>オコナ</t>
    </rPh>
    <rPh sb="68" eb="70">
      <t>シミン</t>
    </rPh>
    <rPh sb="71" eb="72">
      <t>フク</t>
    </rPh>
    <rPh sb="73" eb="75">
      <t>シンゼン</t>
    </rPh>
    <rPh sb="75" eb="77">
      <t>ホウモン</t>
    </rPh>
    <rPh sb="77" eb="78">
      <t>ダン</t>
    </rPh>
    <rPh sb="80" eb="81">
      <t>メイ</t>
    </rPh>
    <rPh sb="82" eb="84">
      <t>ハケン</t>
    </rPh>
    <rPh sb="94" eb="97">
      <t>ホウモンダン</t>
    </rPh>
    <rPh sb="99" eb="100">
      <t>メイ</t>
    </rPh>
    <rPh sb="101" eb="102">
      <t>ウ</t>
    </rPh>
    <rPh sb="103" eb="104">
      <t>イ</t>
    </rPh>
    <phoneticPr fontId="2"/>
  </si>
  <si>
    <r>
      <rPr>
        <b/>
        <u/>
        <sz val="11"/>
        <color theme="1"/>
        <rFont val="HGｺﾞｼｯｸM"/>
        <family val="3"/>
        <charset val="128"/>
      </rPr>
      <t>パラナ友好経済使節団の来県</t>
    </r>
    <r>
      <rPr>
        <sz val="11"/>
        <color theme="1"/>
        <rFont val="HGｺﾞｼｯｸM"/>
        <family val="3"/>
        <charset val="128"/>
      </rPr>
      <t>（１０月、３月）　</t>
    </r>
    <rPh sb="3" eb="5">
      <t>ユウコウ</t>
    </rPh>
    <rPh sb="5" eb="7">
      <t>ケイザイ</t>
    </rPh>
    <rPh sb="7" eb="10">
      <t>シセツダン</t>
    </rPh>
    <rPh sb="11" eb="13">
      <t>ライケン</t>
    </rPh>
    <phoneticPr fontId="2"/>
  </si>
  <si>
    <r>
      <rPr>
        <b/>
        <u/>
        <sz val="11"/>
        <color theme="1"/>
        <rFont val="HGｺﾞｼｯｸM"/>
        <family val="3"/>
        <charset val="128"/>
      </rPr>
      <t>パラナ柔道使節団の来県</t>
    </r>
    <r>
      <rPr>
        <sz val="11"/>
        <color theme="1"/>
        <rFont val="HGｺﾞｼｯｸM"/>
        <family val="3"/>
        <charset val="128"/>
      </rPr>
      <t>（４月）　</t>
    </r>
    <rPh sb="3" eb="5">
      <t>ジュウドウ</t>
    </rPh>
    <rPh sb="5" eb="8">
      <t>シセツダン</t>
    </rPh>
    <rPh sb="9" eb="11">
      <t>ライケン</t>
    </rPh>
    <phoneticPr fontId="2"/>
  </si>
  <si>
    <r>
      <rPr>
        <b/>
        <u/>
        <sz val="11"/>
        <color theme="1"/>
        <rFont val="HGｺﾞｼｯｸM"/>
        <family val="3"/>
        <charset val="128"/>
      </rPr>
      <t>吉本副知事が西豪州を訪問、友好提携30周年を記念して寄贈された淡路瓦モニュメント（日本庭園）寄贈式に出席、西ｵｰｽﾄﾗﾘｱ州首相・上・下院議長との意見交換等を実施</t>
    </r>
    <r>
      <rPr>
        <sz val="11"/>
        <color theme="1"/>
        <rFont val="HGｺﾞｼｯｸM"/>
        <family val="3"/>
        <charset val="128"/>
      </rPr>
      <t>（５月）　</t>
    </r>
    <rPh sb="19" eb="21">
      <t>シュウネン</t>
    </rPh>
    <rPh sb="26" eb="28">
      <t>キゾウ</t>
    </rPh>
    <rPh sb="46" eb="48">
      <t>キゾウ</t>
    </rPh>
    <rPh sb="48" eb="49">
      <t>シキ</t>
    </rPh>
    <rPh sb="50" eb="52">
      <t>シュッセキ</t>
    </rPh>
    <rPh sb="65" eb="66">
      <t>ウエ</t>
    </rPh>
    <rPh sb="67" eb="69">
      <t>カイン</t>
    </rPh>
    <rPh sb="69" eb="71">
      <t>ギチョウ</t>
    </rPh>
    <phoneticPr fontId="2"/>
  </si>
  <si>
    <r>
      <rPr>
        <b/>
        <u/>
        <sz val="11"/>
        <color theme="1"/>
        <rFont val="HGｺﾞｼｯｸM"/>
        <family val="3"/>
        <charset val="128"/>
      </rPr>
      <t>日本広東経済促進会第12回年次会を兵庫県で開催</t>
    </r>
    <r>
      <rPr>
        <sz val="11"/>
        <color theme="1"/>
        <rFont val="HGｺﾞｼｯｸM"/>
        <family val="3"/>
        <charset val="128"/>
      </rPr>
      <t>（12月）　</t>
    </r>
    <rPh sb="17" eb="20">
      <t>ヒョウゴケン</t>
    </rPh>
    <rPh sb="21" eb="23">
      <t>カイサイ</t>
    </rPh>
    <phoneticPr fontId="2"/>
  </si>
  <si>
    <r>
      <rPr>
        <b/>
        <u/>
        <sz val="11"/>
        <color theme="1"/>
        <rFont val="HGｺﾞｼｯｸM"/>
        <family val="3"/>
        <charset val="128"/>
      </rPr>
      <t>広東省における食の安全安心と食育の推進</t>
    </r>
    <r>
      <rPr>
        <sz val="11"/>
        <color theme="1"/>
        <rFont val="HGｺﾞｼｯｸM"/>
        <family val="3"/>
        <charset val="128"/>
      </rPr>
      <t xml:space="preserve">
５月　広東省より食品衛生管理担当職員等を招待し、企業視察や講義を実施
９月　本県より食品衛生管理担当職員等を広東省に派遣
12月　広東省より食品衛生管理担当職員等を招待し、企業視察や講義を実施
３月　本県より食品衛生管理担当職員等を広東省に派遣</t>
    </r>
    <rPh sb="23" eb="26">
      <t>カントンショウ</t>
    </rPh>
    <rPh sb="28" eb="30">
      <t>ショクヒン</t>
    </rPh>
    <rPh sb="30" eb="32">
      <t>エイセイ</t>
    </rPh>
    <rPh sb="32" eb="34">
      <t>カンリ</t>
    </rPh>
    <rPh sb="34" eb="36">
      <t>タントウ</t>
    </rPh>
    <rPh sb="36" eb="38">
      <t>ショクイン</t>
    </rPh>
    <rPh sb="38" eb="39">
      <t>トウ</t>
    </rPh>
    <rPh sb="40" eb="42">
      <t>ショウタイ</t>
    </rPh>
    <rPh sb="52" eb="54">
      <t>ジッシ</t>
    </rPh>
    <rPh sb="56" eb="57">
      <t>ガツ</t>
    </rPh>
    <rPh sb="58" eb="60">
      <t>ホンケン</t>
    </rPh>
    <rPh sb="62" eb="64">
      <t>ショクヒン</t>
    </rPh>
    <rPh sb="64" eb="66">
      <t>エイセイ</t>
    </rPh>
    <rPh sb="66" eb="68">
      <t>カンリ</t>
    </rPh>
    <rPh sb="68" eb="70">
      <t>タントウ</t>
    </rPh>
    <rPh sb="70" eb="72">
      <t>ショクイン</t>
    </rPh>
    <rPh sb="72" eb="73">
      <t>トウ</t>
    </rPh>
    <rPh sb="74" eb="77">
      <t>カントンショウ</t>
    </rPh>
    <rPh sb="78" eb="80">
      <t>ハケン</t>
    </rPh>
    <rPh sb="83" eb="84">
      <t>ガツ</t>
    </rPh>
    <rPh sb="118" eb="119">
      <t>ガツ</t>
    </rPh>
    <phoneticPr fontId="2"/>
  </si>
  <si>
    <r>
      <rPr>
        <b/>
        <u/>
        <sz val="11"/>
        <color theme="1"/>
        <rFont val="HGｺﾞｼｯｸM"/>
        <family val="3"/>
        <charset val="128"/>
      </rPr>
      <t>研修員受入</t>
    </r>
    <r>
      <rPr>
        <sz val="11"/>
        <color theme="1"/>
        <rFont val="HGｺﾞｼｯｸM"/>
        <family val="3"/>
        <charset val="128"/>
      </rPr>
      <t>（12月）　</t>
    </r>
    <rPh sb="0" eb="3">
      <t>ケンシュウイン</t>
    </rPh>
    <rPh sb="3" eb="5">
      <t>ウケイレ</t>
    </rPh>
    <phoneticPr fontId="2"/>
  </si>
  <si>
    <r>
      <rPr>
        <b/>
        <u/>
        <sz val="11"/>
        <color theme="1"/>
        <rFont val="HGｺﾞｼｯｸM"/>
        <family val="3"/>
        <charset val="128"/>
      </rPr>
      <t>高校生交流事業</t>
    </r>
    <r>
      <rPr>
        <sz val="11"/>
        <color theme="1"/>
        <rFont val="HGｺﾞｼｯｸM"/>
        <family val="3"/>
        <charset val="128"/>
      </rPr>
      <t>　
高校生10名を相互派遣し、異文化体験や授業体験を行った。</t>
    </r>
    <rPh sb="0" eb="3">
      <t>コウコウセイ</t>
    </rPh>
    <rPh sb="3" eb="5">
      <t>コウリュウ</t>
    </rPh>
    <rPh sb="5" eb="7">
      <t>ジギョウ</t>
    </rPh>
    <rPh sb="9" eb="12">
      <t>コウコウセイ</t>
    </rPh>
    <rPh sb="14" eb="15">
      <t>メイ</t>
    </rPh>
    <rPh sb="16" eb="18">
      <t>ソウゴ</t>
    </rPh>
    <rPh sb="18" eb="20">
      <t>ハケン</t>
    </rPh>
    <rPh sb="22" eb="25">
      <t>イブンカ</t>
    </rPh>
    <rPh sb="25" eb="27">
      <t>タイケン</t>
    </rPh>
    <rPh sb="28" eb="30">
      <t>ジュギョウ</t>
    </rPh>
    <rPh sb="30" eb="32">
      <t>タイケン</t>
    </rPh>
    <rPh sb="33" eb="34">
      <t>オコナ</t>
    </rPh>
    <phoneticPr fontId="2"/>
  </si>
  <si>
    <r>
      <rPr>
        <b/>
        <u/>
        <sz val="11"/>
        <color theme="1"/>
        <rFont val="HGｺﾞｼｯｸM"/>
        <family val="3"/>
        <charset val="128"/>
      </rPr>
      <t>【周年】友好都市提携40周年記念事業</t>
    </r>
    <r>
      <rPr>
        <sz val="11"/>
        <color theme="1"/>
        <rFont val="HGｺﾞｼｯｸM"/>
        <family val="3"/>
        <charset val="128"/>
      </rPr>
      <t xml:space="preserve">
友好都市提携40周年記念事業として、8月に訪問団の派遣を行い、記念式典、環境セミナー等を開催した。12月には訪問団の受入を行い、市内視察等を行った。</t>
    </r>
    <rPh sb="19" eb="21">
      <t>ユウコウ</t>
    </rPh>
    <rPh sb="21" eb="23">
      <t>トシ</t>
    </rPh>
    <rPh sb="23" eb="25">
      <t>テイケイ</t>
    </rPh>
    <rPh sb="27" eb="29">
      <t>シュウネン</t>
    </rPh>
    <rPh sb="29" eb="31">
      <t>キネン</t>
    </rPh>
    <rPh sb="31" eb="33">
      <t>ジギョウ</t>
    </rPh>
    <rPh sb="38" eb="39">
      <t>ガツ</t>
    </rPh>
    <rPh sb="40" eb="43">
      <t>ホウモンダン</t>
    </rPh>
    <rPh sb="44" eb="46">
      <t>ハケン</t>
    </rPh>
    <rPh sb="47" eb="48">
      <t>オコナ</t>
    </rPh>
    <rPh sb="50" eb="52">
      <t>キネン</t>
    </rPh>
    <rPh sb="52" eb="54">
      <t>シキテン</t>
    </rPh>
    <rPh sb="55" eb="57">
      <t>カンキョウ</t>
    </rPh>
    <rPh sb="61" eb="62">
      <t>トウ</t>
    </rPh>
    <rPh sb="63" eb="65">
      <t>カイサイ</t>
    </rPh>
    <rPh sb="70" eb="71">
      <t>ガツ</t>
    </rPh>
    <rPh sb="73" eb="76">
      <t>ホウモンダン</t>
    </rPh>
    <rPh sb="77" eb="79">
      <t>ウケイレ</t>
    </rPh>
    <rPh sb="80" eb="81">
      <t>オコナ</t>
    </rPh>
    <rPh sb="83" eb="85">
      <t>シナイ</t>
    </rPh>
    <rPh sb="85" eb="87">
      <t>シサツ</t>
    </rPh>
    <rPh sb="87" eb="88">
      <t>トウ</t>
    </rPh>
    <rPh sb="89" eb="90">
      <t>オコナ</t>
    </rPh>
    <phoneticPr fontId="2"/>
  </si>
  <si>
    <r>
      <rPr>
        <b/>
        <u/>
        <sz val="11"/>
        <color theme="1"/>
        <rFont val="HGｺﾞｼｯｸM"/>
        <family val="3"/>
        <charset val="128"/>
      </rPr>
      <t>中学生交流事業</t>
    </r>
    <r>
      <rPr>
        <sz val="11"/>
        <color theme="1"/>
        <rFont val="HGｺﾞｼｯｸM"/>
        <family val="3"/>
        <charset val="128"/>
      </rPr>
      <t>　
中学生6名相互派遣し、異文化体験や授業体験を行った。</t>
    </r>
    <rPh sb="0" eb="1">
      <t>ナカ</t>
    </rPh>
    <rPh sb="1" eb="3">
      <t>ガクセイ</t>
    </rPh>
    <rPh sb="3" eb="5">
      <t>コウリュウ</t>
    </rPh>
    <rPh sb="5" eb="7">
      <t>ジギョウ</t>
    </rPh>
    <rPh sb="9" eb="12">
      <t>チュウガクセイ</t>
    </rPh>
    <rPh sb="13" eb="14">
      <t>メイ</t>
    </rPh>
    <rPh sb="14" eb="16">
      <t>ソウゴ</t>
    </rPh>
    <rPh sb="16" eb="18">
      <t>ハケン</t>
    </rPh>
    <rPh sb="20" eb="23">
      <t>イブンカ</t>
    </rPh>
    <rPh sb="23" eb="25">
      <t>タイケン</t>
    </rPh>
    <rPh sb="26" eb="28">
      <t>ジュギョウ</t>
    </rPh>
    <rPh sb="28" eb="30">
      <t>タイケン</t>
    </rPh>
    <rPh sb="31" eb="32">
      <t>オコナ</t>
    </rPh>
    <phoneticPr fontId="2"/>
  </si>
  <si>
    <r>
      <rPr>
        <b/>
        <u/>
        <sz val="11"/>
        <color theme="1"/>
        <rFont val="HGｺﾞｼｯｸM"/>
        <family val="3"/>
        <charset val="128"/>
      </rPr>
      <t>【周年】姉妹都市提携20周年記念事業</t>
    </r>
    <r>
      <rPr>
        <sz val="11"/>
        <color theme="1"/>
        <rFont val="HGｺﾞｼｯｸM"/>
        <family val="3"/>
        <charset val="128"/>
      </rPr>
      <t xml:space="preserve">
姉妹都市提携20周年記念事業として、1月に訪問団を派遣し、　神戸紹介展等を開催した。</t>
    </r>
    <rPh sb="19" eb="21">
      <t>シマイ</t>
    </rPh>
    <rPh sb="21" eb="23">
      <t>トシ</t>
    </rPh>
    <rPh sb="23" eb="25">
      <t>テイケイ</t>
    </rPh>
    <rPh sb="27" eb="29">
      <t>シュウネン</t>
    </rPh>
    <rPh sb="29" eb="31">
      <t>キネン</t>
    </rPh>
    <rPh sb="31" eb="33">
      <t>ジギョウ</t>
    </rPh>
    <rPh sb="38" eb="39">
      <t>ガツ</t>
    </rPh>
    <rPh sb="40" eb="43">
      <t>ホウモンダン</t>
    </rPh>
    <rPh sb="44" eb="46">
      <t>ハケン</t>
    </rPh>
    <rPh sb="49" eb="51">
      <t>コウベ</t>
    </rPh>
    <rPh sb="51" eb="53">
      <t>ショウカイ</t>
    </rPh>
    <rPh sb="53" eb="54">
      <t>テン</t>
    </rPh>
    <rPh sb="54" eb="55">
      <t>トウ</t>
    </rPh>
    <rPh sb="56" eb="58">
      <t>カイサイ</t>
    </rPh>
    <phoneticPr fontId="2"/>
  </si>
  <si>
    <r>
      <rPr>
        <b/>
        <u/>
        <sz val="11"/>
        <color theme="1"/>
        <rFont val="HGｺﾞｼｯｸM"/>
        <family val="3"/>
        <charset val="128"/>
      </rPr>
      <t>伊丹市学生代表団派遣事業</t>
    </r>
    <r>
      <rPr>
        <sz val="11"/>
        <color theme="1"/>
        <rFont val="HGｺﾞｼｯｸM"/>
        <family val="3"/>
        <charset val="128"/>
      </rPr>
      <t xml:space="preserve">
伊丹市高校生6名・大学生2名・教育関係者1名からなる学生代表団がハッセルト市を訪問し、ホームステイの体験や、市内の施設訪問により、ハッセルト市民との交流を深めた。</t>
    </r>
    <rPh sb="0" eb="3">
      <t>イ</t>
    </rPh>
    <rPh sb="3" eb="5">
      <t>ガクセイ</t>
    </rPh>
    <rPh sb="5" eb="8">
      <t>ダイヒョウダン</t>
    </rPh>
    <rPh sb="8" eb="10">
      <t>ハケン</t>
    </rPh>
    <rPh sb="10" eb="12">
      <t>ジギョウ</t>
    </rPh>
    <rPh sb="13" eb="16">
      <t>イ</t>
    </rPh>
    <rPh sb="16" eb="19">
      <t>コウコウセイ</t>
    </rPh>
    <rPh sb="20" eb="21">
      <t>メイ</t>
    </rPh>
    <rPh sb="22" eb="25">
      <t>ダイガクセイ</t>
    </rPh>
    <rPh sb="26" eb="27">
      <t>メイ</t>
    </rPh>
    <rPh sb="28" eb="30">
      <t>キョウイク</t>
    </rPh>
    <rPh sb="30" eb="32">
      <t>カンケイ</t>
    </rPh>
    <rPh sb="32" eb="33">
      <t>シャ</t>
    </rPh>
    <rPh sb="34" eb="35">
      <t>メイ</t>
    </rPh>
    <rPh sb="39" eb="41">
      <t>ガクセイ</t>
    </rPh>
    <rPh sb="41" eb="44">
      <t>ダイヒョウダン</t>
    </rPh>
    <rPh sb="52" eb="54">
      <t>ホウモン</t>
    </rPh>
    <rPh sb="63" eb="65">
      <t>タイケン</t>
    </rPh>
    <rPh sb="67" eb="69">
      <t>シナイ</t>
    </rPh>
    <rPh sb="70" eb="72">
      <t>シセツ</t>
    </rPh>
    <rPh sb="72" eb="74">
      <t>ホウモン</t>
    </rPh>
    <rPh sb="84" eb="85">
      <t>ミン</t>
    </rPh>
    <rPh sb="87" eb="89">
      <t>コウリュウ</t>
    </rPh>
    <rPh sb="90" eb="91">
      <t>フカ</t>
    </rPh>
    <phoneticPr fontId="2"/>
  </si>
  <si>
    <r>
      <rPr>
        <b/>
        <u/>
        <sz val="11"/>
        <color theme="1"/>
        <rFont val="HGｺﾞｼｯｸM"/>
        <family val="3"/>
        <charset val="128"/>
      </rPr>
      <t>ハッセルト市市民代表団受入事業</t>
    </r>
    <r>
      <rPr>
        <sz val="11"/>
        <color theme="1"/>
        <rFont val="HGｺﾞｼｯｸM"/>
        <family val="3"/>
        <charset val="128"/>
      </rPr>
      <t xml:space="preserve">
ハッセルト市市民代表団37名（市代表団9名を含む）が伊丹市を訪問し、市内の文化施設の訪問や歓迎夕食会への参加を通じて、伊丹市民との交流を深めた。</t>
    </r>
    <rPh sb="6" eb="8">
      <t>シミン</t>
    </rPh>
    <rPh sb="8" eb="11">
      <t>ダイヒョウダン</t>
    </rPh>
    <rPh sb="11" eb="13">
      <t>ウケイレ</t>
    </rPh>
    <rPh sb="13" eb="15">
      <t>ジギョウ</t>
    </rPh>
    <rPh sb="29" eb="30">
      <t>メイ</t>
    </rPh>
    <rPh sb="31" eb="32">
      <t>シ</t>
    </rPh>
    <rPh sb="32" eb="35">
      <t>ダイヒョウダン</t>
    </rPh>
    <rPh sb="36" eb="37">
      <t>メイ</t>
    </rPh>
    <rPh sb="38" eb="39">
      <t>フク</t>
    </rPh>
    <rPh sb="42" eb="45">
      <t>イ</t>
    </rPh>
    <rPh sb="46" eb="48">
      <t>ホウモン</t>
    </rPh>
    <rPh sb="50" eb="52">
      <t>シナイ</t>
    </rPh>
    <rPh sb="53" eb="55">
      <t>ブンカ</t>
    </rPh>
    <rPh sb="55" eb="57">
      <t>シセツ</t>
    </rPh>
    <rPh sb="58" eb="60">
      <t>ホウモン</t>
    </rPh>
    <rPh sb="61" eb="63">
      <t>カンゲイ</t>
    </rPh>
    <rPh sb="63" eb="65">
      <t>ユウショク</t>
    </rPh>
    <rPh sb="65" eb="66">
      <t>カイ</t>
    </rPh>
    <rPh sb="68" eb="70">
      <t>サンカ</t>
    </rPh>
    <rPh sb="71" eb="72">
      <t>ツウ</t>
    </rPh>
    <rPh sb="75" eb="78">
      <t>イ</t>
    </rPh>
    <rPh sb="78" eb="79">
      <t>ミン</t>
    </rPh>
    <rPh sb="81" eb="83">
      <t>コウリュウ</t>
    </rPh>
    <rPh sb="84" eb="85">
      <t>フカ</t>
    </rPh>
    <phoneticPr fontId="2"/>
  </si>
  <si>
    <r>
      <rPr>
        <b/>
        <u/>
        <sz val="11"/>
        <color theme="1"/>
        <rFont val="HGｺﾞｼｯｸM"/>
        <family val="3"/>
        <charset val="128"/>
      </rPr>
      <t>伊丹市留学生派遣事業</t>
    </r>
    <r>
      <rPr>
        <sz val="11"/>
        <color theme="1"/>
        <rFont val="HGｺﾞｼｯｸM"/>
        <family val="3"/>
        <charset val="128"/>
      </rPr>
      <t xml:space="preserve">
伊丹市より留学生1名を佛山市へ派遣し、中国語専門課程での勉強等により、両市の懸け橋となりうる人材育成を行った。</t>
    </r>
    <rPh sb="3" eb="6">
      <t>リュウガクセイ</t>
    </rPh>
    <rPh sb="11" eb="14">
      <t>イ</t>
    </rPh>
    <rPh sb="16" eb="19">
      <t>リュウガクセイ</t>
    </rPh>
    <rPh sb="20" eb="21">
      <t>メイ</t>
    </rPh>
    <rPh sb="22" eb="25">
      <t>ブ</t>
    </rPh>
    <rPh sb="26" eb="28">
      <t>ハケン</t>
    </rPh>
    <rPh sb="30" eb="33">
      <t>チュウゴクゴ</t>
    </rPh>
    <rPh sb="33" eb="35">
      <t>センモン</t>
    </rPh>
    <rPh sb="35" eb="37">
      <t>カテイ</t>
    </rPh>
    <rPh sb="39" eb="41">
      <t>ベンキョウ</t>
    </rPh>
    <rPh sb="41" eb="42">
      <t>トウ</t>
    </rPh>
    <rPh sb="46" eb="48">
      <t>リョウシ</t>
    </rPh>
    <rPh sb="49" eb="50">
      <t>カ</t>
    </rPh>
    <rPh sb="51" eb="52">
      <t>ハシ</t>
    </rPh>
    <rPh sb="57" eb="59">
      <t>ジンザイ</t>
    </rPh>
    <rPh sb="59" eb="61">
      <t>イクセイ</t>
    </rPh>
    <rPh sb="62" eb="63">
      <t>オコナ</t>
    </rPh>
    <phoneticPr fontId="2"/>
  </si>
  <si>
    <r>
      <rPr>
        <b/>
        <u/>
        <sz val="11"/>
        <color theme="1"/>
        <rFont val="HGｺﾞｼｯｸM"/>
        <family val="3"/>
        <charset val="128"/>
      </rPr>
      <t>佛山市留学生受入事業</t>
    </r>
    <r>
      <rPr>
        <sz val="11"/>
        <color theme="1"/>
        <rFont val="HGｺﾞｼｯｸM"/>
        <family val="3"/>
        <charset val="128"/>
      </rPr>
      <t xml:space="preserve">
佛山市より、留学生1名を伊丹市で受け入れ、日本語または専門課程での学習の機会を提供し、人材育成に協力した。</t>
    </r>
    <rPh sb="0" eb="3">
      <t>ブ</t>
    </rPh>
    <rPh sb="6" eb="8">
      <t>ウケイレ</t>
    </rPh>
    <rPh sb="11" eb="14">
      <t>ブ</t>
    </rPh>
    <rPh sb="23" eb="26">
      <t>イ</t>
    </rPh>
    <rPh sb="27" eb="28">
      <t>ウ</t>
    </rPh>
    <rPh sb="29" eb="30">
      <t>イ</t>
    </rPh>
    <rPh sb="32" eb="35">
      <t>ニホンゴ</t>
    </rPh>
    <rPh sb="38" eb="40">
      <t>センモン</t>
    </rPh>
    <rPh sb="44" eb="46">
      <t>ガクシュウ</t>
    </rPh>
    <rPh sb="47" eb="49">
      <t>キカイ</t>
    </rPh>
    <rPh sb="50" eb="52">
      <t>テイキョウ</t>
    </rPh>
    <rPh sb="54" eb="56">
      <t>ジンザイ</t>
    </rPh>
    <rPh sb="59" eb="61">
      <t>キョウリョク</t>
    </rPh>
    <phoneticPr fontId="2"/>
  </si>
  <si>
    <r>
      <rPr>
        <b/>
        <u/>
        <sz val="11"/>
        <color theme="1"/>
        <rFont val="HGｺﾞｼｯｸM"/>
        <family val="3"/>
        <charset val="128"/>
      </rPr>
      <t>佛山市学生代表団受入事業</t>
    </r>
    <r>
      <rPr>
        <sz val="11"/>
        <color theme="1"/>
        <rFont val="HGｺﾞｼｯｸM"/>
        <family val="3"/>
        <charset val="128"/>
      </rPr>
      <t xml:space="preserve">
佛山市中学生6名・教育関係者4名からなる学生代表団が伊丹市を訪問し、市内の小中学校等を訪れ交流を深めた。</t>
    </r>
    <rPh sb="0" eb="3">
      <t>ブ</t>
    </rPh>
    <rPh sb="3" eb="5">
      <t>ガクセイ</t>
    </rPh>
    <rPh sb="5" eb="8">
      <t>ダイヒョウダン</t>
    </rPh>
    <rPh sb="8" eb="10">
      <t>ウケイレ</t>
    </rPh>
    <rPh sb="10" eb="12">
      <t>ジギョウ</t>
    </rPh>
    <rPh sb="13" eb="16">
      <t>ブ</t>
    </rPh>
    <rPh sb="16" eb="19">
      <t>チュウガクセイ</t>
    </rPh>
    <rPh sb="20" eb="21">
      <t>メイ</t>
    </rPh>
    <rPh sb="22" eb="24">
      <t>キョウイク</t>
    </rPh>
    <rPh sb="24" eb="26">
      <t>カンケイ</t>
    </rPh>
    <rPh sb="26" eb="27">
      <t>シャ</t>
    </rPh>
    <rPh sb="28" eb="29">
      <t>メイ</t>
    </rPh>
    <rPh sb="33" eb="35">
      <t>ガクセイ</t>
    </rPh>
    <rPh sb="35" eb="38">
      <t>ダイヒョウダン</t>
    </rPh>
    <rPh sb="39" eb="42">
      <t>イ</t>
    </rPh>
    <rPh sb="43" eb="45">
      <t>ホウモン</t>
    </rPh>
    <rPh sb="47" eb="49">
      <t>シナイ</t>
    </rPh>
    <rPh sb="50" eb="54">
      <t>ショウチュウガッコウ</t>
    </rPh>
    <rPh sb="54" eb="55">
      <t>トウ</t>
    </rPh>
    <rPh sb="56" eb="57">
      <t>オトズ</t>
    </rPh>
    <rPh sb="58" eb="60">
      <t>コウリュウ</t>
    </rPh>
    <rPh sb="61" eb="62">
      <t>フカ</t>
    </rPh>
    <phoneticPr fontId="2"/>
  </si>
  <si>
    <r>
      <rPr>
        <b/>
        <u/>
        <sz val="11"/>
        <color theme="1"/>
        <rFont val="HGｺﾞｼｯｸM"/>
        <family val="3"/>
        <charset val="128"/>
      </rPr>
      <t>伊丹市学生代表団派遣事業</t>
    </r>
    <r>
      <rPr>
        <sz val="11"/>
        <color theme="1"/>
        <rFont val="HGｺﾞｼｯｸM"/>
        <family val="3"/>
        <charset val="128"/>
      </rPr>
      <t xml:space="preserve">
伊丹市中学生8名・教育関係者2名からなる学生代表団が佛山市を訪問し、中学校を訪れ中国の授業を体験し交流を深めた。</t>
    </r>
    <rPh sb="0" eb="3">
      <t>イ</t>
    </rPh>
    <rPh sb="8" eb="10">
      <t>ハケン</t>
    </rPh>
    <rPh sb="13" eb="16">
      <t>イ</t>
    </rPh>
    <rPh sb="39" eb="42">
      <t>ブ</t>
    </rPh>
    <rPh sb="47" eb="50">
      <t>チュウガッコウ</t>
    </rPh>
    <rPh sb="51" eb="52">
      <t>オトズ</t>
    </rPh>
    <rPh sb="53" eb="55">
      <t>チュウゴク</t>
    </rPh>
    <rPh sb="56" eb="58">
      <t>ジュギョウ</t>
    </rPh>
    <rPh sb="59" eb="61">
      <t>タイケン</t>
    </rPh>
    <rPh sb="62" eb="64">
      <t>コウリュウ</t>
    </rPh>
    <rPh sb="65" eb="66">
      <t>フカ</t>
    </rPh>
    <phoneticPr fontId="2"/>
  </si>
  <si>
    <r>
      <rPr>
        <b/>
        <u/>
        <sz val="11"/>
        <color theme="1"/>
        <rFont val="HGｺﾞｼｯｸM"/>
        <family val="3"/>
        <charset val="128"/>
      </rPr>
      <t>中高生派遣</t>
    </r>
    <r>
      <rPr>
        <sz val="11"/>
        <color theme="1"/>
        <rFont val="HGｺﾞｼｯｸM"/>
        <family val="3"/>
        <charset val="128"/>
      </rPr>
      <t xml:space="preserve">
本市の中学生・高校生3名を姉妹都市ボーリング・グリーン市へ派遣。</t>
    </r>
    <rPh sb="0" eb="3">
      <t>チュウコウセイ</t>
    </rPh>
    <rPh sb="3" eb="5">
      <t>ハケン</t>
    </rPh>
    <rPh sb="6" eb="8">
      <t>ホンシ</t>
    </rPh>
    <rPh sb="9" eb="12">
      <t>チュウガクセイ</t>
    </rPh>
    <rPh sb="13" eb="16">
      <t>コウコウセイ</t>
    </rPh>
    <rPh sb="17" eb="18">
      <t>メイ</t>
    </rPh>
    <rPh sb="19" eb="21">
      <t>シマイ</t>
    </rPh>
    <rPh sb="21" eb="23">
      <t>トシ</t>
    </rPh>
    <rPh sb="35" eb="37">
      <t>ハケン</t>
    </rPh>
    <phoneticPr fontId="2"/>
  </si>
  <si>
    <r>
      <rPr>
        <b/>
        <u/>
        <sz val="11"/>
        <color theme="1"/>
        <rFont val="HGｺﾞｼｯｸM"/>
        <family val="3"/>
        <charset val="128"/>
      </rPr>
      <t>図画工作・書道 作品交換</t>
    </r>
    <r>
      <rPr>
        <sz val="11"/>
        <color theme="1"/>
        <rFont val="HGｺﾞｼｯｸM"/>
        <family val="3"/>
        <charset val="128"/>
      </rPr>
      <t xml:space="preserve">
本市の小学校と姉妹都市ボーリング・グリーン市の小学校で図画工作や書道の作品を交換。</t>
    </r>
    <rPh sb="13" eb="15">
      <t>ホンシ</t>
    </rPh>
    <rPh sb="16" eb="19">
      <t>ショウガッコウ</t>
    </rPh>
    <rPh sb="20" eb="22">
      <t>シマイ</t>
    </rPh>
    <rPh sb="22" eb="24">
      <t>トシ</t>
    </rPh>
    <rPh sb="36" eb="39">
      <t>ショウガッコウ</t>
    </rPh>
    <rPh sb="40" eb="42">
      <t>ズガ</t>
    </rPh>
    <rPh sb="42" eb="44">
      <t>コウサク</t>
    </rPh>
    <rPh sb="45" eb="47">
      <t>ショドウ</t>
    </rPh>
    <rPh sb="48" eb="50">
      <t>サクヒン</t>
    </rPh>
    <rPh sb="51" eb="53">
      <t>コウカン</t>
    </rPh>
    <phoneticPr fontId="2"/>
  </si>
  <si>
    <r>
      <rPr>
        <b/>
        <u/>
        <sz val="11"/>
        <color theme="1"/>
        <rFont val="HGｺﾞｼｯｸM"/>
        <family val="3"/>
        <charset val="128"/>
      </rPr>
      <t>市長ら代表団の訪問</t>
    </r>
    <r>
      <rPr>
        <sz val="11"/>
        <color theme="1"/>
        <rFont val="HGｺﾞｼｯｸM"/>
        <family val="3"/>
        <charset val="128"/>
      </rPr>
      <t xml:space="preserve">
2009年から中断していた交流再開のため、市長ら4名がプルマン市を訪問し、プルマン市長と交流再開の協定に調印をした。</t>
    </r>
    <rPh sb="0" eb="2">
      <t>シチョウ</t>
    </rPh>
    <rPh sb="3" eb="6">
      <t>ダイヒョウダン</t>
    </rPh>
    <rPh sb="7" eb="9">
      <t>ホウモン</t>
    </rPh>
    <rPh sb="14" eb="15">
      <t>ネン</t>
    </rPh>
    <rPh sb="17" eb="19">
      <t>チュウダン</t>
    </rPh>
    <rPh sb="23" eb="25">
      <t>コウリュウ</t>
    </rPh>
    <rPh sb="25" eb="27">
      <t>サイカイ</t>
    </rPh>
    <rPh sb="31" eb="32">
      <t>シ</t>
    </rPh>
    <rPh sb="32" eb="33">
      <t>チョウ</t>
    </rPh>
    <rPh sb="35" eb="36">
      <t>メイ</t>
    </rPh>
    <rPh sb="41" eb="42">
      <t>シ</t>
    </rPh>
    <rPh sb="43" eb="45">
      <t>ホウモン</t>
    </rPh>
    <rPh sb="51" eb="52">
      <t>シ</t>
    </rPh>
    <rPh sb="52" eb="53">
      <t>チョウ</t>
    </rPh>
    <rPh sb="54" eb="56">
      <t>コウリュウ</t>
    </rPh>
    <rPh sb="56" eb="58">
      <t>サイカイ</t>
    </rPh>
    <rPh sb="59" eb="61">
      <t>キョウテイ</t>
    </rPh>
    <rPh sb="62" eb="64">
      <t>チョウイン</t>
    </rPh>
    <phoneticPr fontId="2"/>
  </si>
  <si>
    <r>
      <rPr>
        <b/>
        <u/>
        <sz val="11"/>
        <color theme="1"/>
        <rFont val="HGｺﾞｼｯｸM"/>
        <family val="3"/>
        <charset val="128"/>
      </rPr>
      <t>青少年派遣交流事業</t>
    </r>
    <r>
      <rPr>
        <sz val="11"/>
        <color theme="1"/>
        <rFont val="HGｺﾞｼｯｸM"/>
        <family val="3"/>
        <charset val="128"/>
      </rPr>
      <t xml:space="preserve">
本市の青少年（中高大学生）１０名を派遣。現地でホームステイをし、現地の学校訪問での交流や施設見学により、異文化に触れ、友好交流を図る。</t>
    </r>
    <rPh sb="0" eb="3">
      <t>セイショウネン</t>
    </rPh>
    <rPh sb="3" eb="5">
      <t>ハケン</t>
    </rPh>
    <rPh sb="5" eb="7">
      <t>コウリュウ</t>
    </rPh>
    <rPh sb="7" eb="9">
      <t>ジギョウ</t>
    </rPh>
    <rPh sb="10" eb="11">
      <t>ホン</t>
    </rPh>
    <rPh sb="11" eb="12">
      <t>シ</t>
    </rPh>
    <rPh sb="13" eb="16">
      <t>セイショウネン</t>
    </rPh>
    <rPh sb="17" eb="18">
      <t>チュウ</t>
    </rPh>
    <rPh sb="19" eb="22">
      <t>ダイガクセイ</t>
    </rPh>
    <rPh sb="25" eb="26">
      <t>メイ</t>
    </rPh>
    <rPh sb="27" eb="29">
      <t>ハケン</t>
    </rPh>
    <rPh sb="30" eb="32">
      <t>ゲンチ</t>
    </rPh>
    <rPh sb="42" eb="44">
      <t>ゲンチ</t>
    </rPh>
    <rPh sb="45" eb="47">
      <t>ガッコウ</t>
    </rPh>
    <rPh sb="47" eb="49">
      <t>ホウモン</t>
    </rPh>
    <rPh sb="51" eb="53">
      <t>コウリュウ</t>
    </rPh>
    <rPh sb="54" eb="56">
      <t>シセツ</t>
    </rPh>
    <rPh sb="56" eb="58">
      <t>ケンガク</t>
    </rPh>
    <rPh sb="62" eb="65">
      <t>イブンカ</t>
    </rPh>
    <rPh sb="66" eb="67">
      <t>フ</t>
    </rPh>
    <rPh sb="69" eb="71">
      <t>ユウコウ</t>
    </rPh>
    <rPh sb="71" eb="73">
      <t>コウリュウ</t>
    </rPh>
    <rPh sb="74" eb="75">
      <t>ハカ</t>
    </rPh>
    <phoneticPr fontId="2"/>
  </si>
  <si>
    <r>
      <rPr>
        <b/>
        <sz val="11"/>
        <color theme="1"/>
        <rFont val="HGｺﾞｼｯｸM"/>
        <family val="3"/>
        <charset val="128"/>
      </rPr>
      <t>視察団派遣事業</t>
    </r>
    <r>
      <rPr>
        <sz val="11"/>
        <color theme="1"/>
        <rFont val="HGｺﾞｼｯｸM"/>
        <family val="3"/>
        <charset val="128"/>
      </rPr>
      <t xml:space="preserve">
本市から官民一体となった視察団６名を派遣。友好交流確認書を締結し、現地での博覧会及び世界規模の市場等を視察。</t>
    </r>
    <rPh sb="0" eb="3">
      <t>シサツダン</t>
    </rPh>
    <rPh sb="3" eb="5">
      <t>ハケン</t>
    </rPh>
    <rPh sb="5" eb="7">
      <t>ジギョウ</t>
    </rPh>
    <rPh sb="8" eb="9">
      <t>ホン</t>
    </rPh>
    <rPh sb="9" eb="10">
      <t>シ</t>
    </rPh>
    <rPh sb="12" eb="14">
      <t>カンミン</t>
    </rPh>
    <rPh sb="14" eb="16">
      <t>イッタイ</t>
    </rPh>
    <rPh sb="20" eb="23">
      <t>シサツダン</t>
    </rPh>
    <rPh sb="24" eb="25">
      <t>メイ</t>
    </rPh>
    <rPh sb="26" eb="28">
      <t>ハケン</t>
    </rPh>
    <rPh sb="29" eb="31">
      <t>ユウコウ</t>
    </rPh>
    <rPh sb="31" eb="33">
      <t>コウリュウ</t>
    </rPh>
    <rPh sb="33" eb="36">
      <t>カクニンショ</t>
    </rPh>
    <rPh sb="37" eb="39">
      <t>テイケツ</t>
    </rPh>
    <rPh sb="41" eb="43">
      <t>ゲンチ</t>
    </rPh>
    <rPh sb="45" eb="48">
      <t>ハクランカイ</t>
    </rPh>
    <rPh sb="48" eb="49">
      <t>オヨ</t>
    </rPh>
    <rPh sb="50" eb="52">
      <t>セカイ</t>
    </rPh>
    <rPh sb="52" eb="54">
      <t>キボ</t>
    </rPh>
    <rPh sb="55" eb="57">
      <t>イチバ</t>
    </rPh>
    <rPh sb="57" eb="58">
      <t>トウ</t>
    </rPh>
    <rPh sb="59" eb="61">
      <t>シサツ</t>
    </rPh>
    <phoneticPr fontId="2"/>
  </si>
  <si>
    <r>
      <rPr>
        <b/>
        <u/>
        <sz val="11"/>
        <color theme="1"/>
        <rFont val="HGｺﾞｼｯｸM"/>
        <family val="3"/>
        <charset val="128"/>
      </rPr>
      <t>【周年】姉妹都市提携25周年</t>
    </r>
    <r>
      <rPr>
        <sz val="11"/>
        <color theme="1"/>
        <rFont val="HGｺﾞｼｯｸM"/>
        <family val="3"/>
        <charset val="128"/>
      </rPr>
      <t xml:space="preserve">
姉妹都市提携25周年を記念し、バララット市より22名の訪問団を迎え、記念事業を実施した。</t>
    </r>
    <rPh sb="15" eb="17">
      <t>シマイ</t>
    </rPh>
    <rPh sb="17" eb="19">
      <t>トシ</t>
    </rPh>
    <rPh sb="19" eb="21">
      <t>テイケイ</t>
    </rPh>
    <rPh sb="23" eb="25">
      <t>シュウネン</t>
    </rPh>
    <rPh sb="26" eb="28">
      <t>キネン</t>
    </rPh>
    <rPh sb="35" eb="36">
      <t>シ</t>
    </rPh>
    <rPh sb="40" eb="41">
      <t>メイ</t>
    </rPh>
    <rPh sb="42" eb="45">
      <t>ホウモンダン</t>
    </rPh>
    <rPh sb="46" eb="47">
      <t>ムカ</t>
    </rPh>
    <rPh sb="49" eb="51">
      <t>キネン</t>
    </rPh>
    <rPh sb="51" eb="53">
      <t>ジギョウ</t>
    </rPh>
    <rPh sb="54" eb="56">
      <t>ジッシ</t>
    </rPh>
    <phoneticPr fontId="2"/>
  </si>
  <si>
    <r>
      <rPr>
        <b/>
        <u/>
        <sz val="11"/>
        <color theme="1"/>
        <rFont val="HGｺﾞｼｯｸM"/>
        <family val="3"/>
        <charset val="128"/>
      </rPr>
      <t>作品交換事業</t>
    </r>
    <r>
      <rPr>
        <sz val="11"/>
        <color theme="1"/>
        <rFont val="HGｺﾞｼｯｸM"/>
        <family val="3"/>
        <charset val="128"/>
      </rPr>
      <t xml:space="preserve">
町国際交流協会主催で猪名川町とバララット市の障がい者の方々の作品交換事業エイブル・アートを実施した。</t>
    </r>
    <rPh sb="7" eb="8">
      <t>チョウ</t>
    </rPh>
    <rPh sb="8" eb="10">
      <t>コクサイ</t>
    </rPh>
    <rPh sb="10" eb="12">
      <t>コウリュウ</t>
    </rPh>
    <rPh sb="12" eb="14">
      <t>キョウカイ</t>
    </rPh>
    <rPh sb="14" eb="16">
      <t>シュサイ</t>
    </rPh>
    <rPh sb="17" eb="21">
      <t>イナガワチョウ</t>
    </rPh>
    <rPh sb="27" eb="28">
      <t>シ</t>
    </rPh>
    <rPh sb="29" eb="30">
      <t>ショウ</t>
    </rPh>
    <rPh sb="32" eb="33">
      <t>シャ</t>
    </rPh>
    <rPh sb="34" eb="36">
      <t>カタガタ</t>
    </rPh>
    <rPh sb="37" eb="39">
      <t>サクヒン</t>
    </rPh>
    <rPh sb="39" eb="41">
      <t>コウカン</t>
    </rPh>
    <rPh sb="41" eb="43">
      <t>ジギョウ</t>
    </rPh>
    <rPh sb="52" eb="54">
      <t>ジッシ</t>
    </rPh>
    <phoneticPr fontId="2"/>
  </si>
  <si>
    <r>
      <rPr>
        <b/>
        <u/>
        <sz val="11"/>
        <color theme="1"/>
        <rFont val="HGｺﾞｼｯｸM"/>
        <family val="3"/>
        <charset val="128"/>
      </rPr>
      <t>中高生相互派遣</t>
    </r>
    <r>
      <rPr>
        <sz val="11"/>
        <color theme="1"/>
        <rFont val="HGｺﾞｼｯｸM"/>
        <family val="3"/>
        <charset val="128"/>
      </rPr>
      <t xml:space="preserve">
猪名川町とバララット市間で中高生の相互派遣を実施した。</t>
    </r>
    <rPh sb="8" eb="12">
      <t>イナガワチョウ</t>
    </rPh>
    <rPh sb="18" eb="19">
      <t>シ</t>
    </rPh>
    <rPh sb="19" eb="20">
      <t>カン</t>
    </rPh>
    <rPh sb="21" eb="24">
      <t>チュウコウセイ</t>
    </rPh>
    <rPh sb="25" eb="27">
      <t>ソウゴ</t>
    </rPh>
    <rPh sb="27" eb="29">
      <t>ハケン</t>
    </rPh>
    <rPh sb="30" eb="32">
      <t>ジッシ</t>
    </rPh>
    <phoneticPr fontId="2"/>
  </si>
  <si>
    <r>
      <rPr>
        <b/>
        <u/>
        <sz val="11"/>
        <color theme="1"/>
        <rFont val="HGｺﾞｼｯｸM"/>
        <family val="3"/>
        <charset val="128"/>
      </rPr>
      <t>市職員受入</t>
    </r>
    <r>
      <rPr>
        <sz val="11"/>
        <color theme="1"/>
        <rFont val="HGｺﾞｼｯｸM"/>
        <family val="3"/>
        <charset val="128"/>
      </rPr>
      <t xml:space="preserve">
バララット市より市職員を１名受入れ（２週間程度）、町行政システムについて研修を実施した。</t>
    </r>
    <rPh sb="11" eb="12">
      <t>シ</t>
    </rPh>
    <rPh sb="14" eb="15">
      <t>シ</t>
    </rPh>
    <rPh sb="15" eb="17">
      <t>ショクイン</t>
    </rPh>
    <rPh sb="19" eb="20">
      <t>メイ</t>
    </rPh>
    <rPh sb="20" eb="22">
      <t>ウケイレ</t>
    </rPh>
    <rPh sb="25" eb="27">
      <t>シュウカン</t>
    </rPh>
    <rPh sb="27" eb="29">
      <t>テイド</t>
    </rPh>
    <rPh sb="31" eb="32">
      <t>チョウ</t>
    </rPh>
    <rPh sb="32" eb="34">
      <t>ギョウセイ</t>
    </rPh>
    <rPh sb="42" eb="44">
      <t>ケンシュウ</t>
    </rPh>
    <rPh sb="45" eb="47">
      <t>ジッシ</t>
    </rPh>
    <phoneticPr fontId="2"/>
  </si>
  <si>
    <r>
      <rPr>
        <b/>
        <u/>
        <sz val="11"/>
        <color theme="1"/>
        <rFont val="HGｺﾞｼｯｸM"/>
        <family val="3"/>
        <charset val="128"/>
      </rPr>
      <t>姉妹都市交流事業（民間人訪問）</t>
    </r>
    <r>
      <rPr>
        <sz val="11"/>
        <color theme="1"/>
        <rFont val="HGｺﾞｼｯｸM"/>
        <family val="3"/>
        <charset val="128"/>
      </rPr>
      <t xml:space="preserve">
明日香村の観光協会「飛鳥京観光ボランティアガイド」6名で訪問団員を結成し、観光交流をテーマに現地視察などを実施。</t>
    </r>
    <rPh sb="0" eb="2">
      <t>シマイ</t>
    </rPh>
    <rPh sb="2" eb="4">
      <t>トシ</t>
    </rPh>
    <rPh sb="4" eb="6">
      <t>コウリュウ</t>
    </rPh>
    <rPh sb="6" eb="8">
      <t>ジギョウ</t>
    </rPh>
    <rPh sb="9" eb="12">
      <t>ミンカンジン</t>
    </rPh>
    <rPh sb="12" eb="14">
      <t>ホウモン</t>
    </rPh>
    <rPh sb="16" eb="20">
      <t>アスカムラ</t>
    </rPh>
    <rPh sb="21" eb="23">
      <t>カンコウ</t>
    </rPh>
    <rPh sb="23" eb="25">
      <t>キョウカイ</t>
    </rPh>
    <rPh sb="26" eb="28">
      <t>アスカ</t>
    </rPh>
    <rPh sb="28" eb="29">
      <t>キョウ</t>
    </rPh>
    <rPh sb="29" eb="31">
      <t>カンコウ</t>
    </rPh>
    <rPh sb="42" eb="43">
      <t>メイ</t>
    </rPh>
    <rPh sb="44" eb="47">
      <t>ホウモンダン</t>
    </rPh>
    <rPh sb="47" eb="48">
      <t>イン</t>
    </rPh>
    <rPh sb="49" eb="51">
      <t>ケッセイ</t>
    </rPh>
    <rPh sb="53" eb="55">
      <t>カンコウ</t>
    </rPh>
    <rPh sb="55" eb="57">
      <t>コウリュウ</t>
    </rPh>
    <rPh sb="62" eb="64">
      <t>ゲンチ</t>
    </rPh>
    <rPh sb="64" eb="66">
      <t>シサツ</t>
    </rPh>
    <rPh sb="69" eb="71">
      <t>ジッシ</t>
    </rPh>
    <phoneticPr fontId="2"/>
  </si>
  <si>
    <r>
      <rPr>
        <b/>
        <u/>
        <sz val="11"/>
        <color theme="1"/>
        <rFont val="HGｺﾞｼｯｸM"/>
        <family val="3"/>
        <charset val="128"/>
      </rPr>
      <t>姉妹都市締結３０周年記念 公式訪問団派遣</t>
    </r>
    <r>
      <rPr>
        <sz val="11"/>
        <color theme="1"/>
        <rFont val="HGｺﾞｼｯｸM"/>
        <family val="3"/>
        <charset val="128"/>
      </rPr>
      <t xml:space="preserve">
橋本市公式訪問団（６名）を結成し、ロナ・パーク市において、これまでの国際交流を振り返り、今後の交流の推進に生かすとともに、ロナ・パーク市長他、市の関係者との懇談会を開催し、環境問題、少子高齢化、雇用、教育、財政状況など、それぞれの市が抱える問題への対策等の情報交換を行った。</t>
    </r>
    <rPh sb="13" eb="15">
      <t>コウシキ</t>
    </rPh>
    <rPh sb="15" eb="17">
      <t>ホウモン</t>
    </rPh>
    <rPh sb="17" eb="18">
      <t>ダン</t>
    </rPh>
    <rPh sb="18" eb="20">
      <t>ハケン</t>
    </rPh>
    <phoneticPr fontId="2"/>
  </si>
  <si>
    <r>
      <rPr>
        <b/>
        <u/>
        <sz val="11"/>
        <color theme="1"/>
        <rFont val="HGｺﾞｼｯｸM"/>
        <family val="3"/>
        <charset val="128"/>
      </rPr>
      <t>学生親善大使派遣事業</t>
    </r>
    <r>
      <rPr>
        <sz val="11"/>
        <color theme="1"/>
        <rFont val="HGｺﾞｼｯｸM"/>
        <family val="3"/>
        <charset val="128"/>
      </rPr>
      <t xml:space="preserve">
本市の高校生を1名を姉妹都市ロナ・パーク市へ派遣。またロナ・パーク市からも高校生1名が本市内の家庭でホームステイした。</t>
    </r>
    <rPh sb="8" eb="10">
      <t>ジギョウ</t>
    </rPh>
    <rPh sb="11" eb="12">
      <t>ホン</t>
    </rPh>
    <rPh sb="12" eb="13">
      <t>シ</t>
    </rPh>
    <rPh sb="14" eb="17">
      <t>コウコウセイ</t>
    </rPh>
    <rPh sb="19" eb="20">
      <t>メイ</t>
    </rPh>
    <rPh sb="21" eb="23">
      <t>シマイ</t>
    </rPh>
    <rPh sb="23" eb="25">
      <t>トシ</t>
    </rPh>
    <rPh sb="31" eb="32">
      <t>シ</t>
    </rPh>
    <rPh sb="33" eb="35">
      <t>ハケン</t>
    </rPh>
    <rPh sb="44" eb="45">
      <t>シ</t>
    </rPh>
    <rPh sb="48" eb="51">
      <t>コウコウセイ</t>
    </rPh>
    <rPh sb="52" eb="53">
      <t>メイ</t>
    </rPh>
    <rPh sb="54" eb="55">
      <t>ホン</t>
    </rPh>
    <rPh sb="55" eb="56">
      <t>シ</t>
    </rPh>
    <rPh sb="56" eb="57">
      <t>ナイ</t>
    </rPh>
    <rPh sb="58" eb="60">
      <t>カテイ</t>
    </rPh>
    <phoneticPr fontId="2"/>
  </si>
  <si>
    <r>
      <rPr>
        <b/>
        <u/>
        <sz val="11"/>
        <color theme="1"/>
        <rFont val="HGｺﾞｼｯｸM"/>
        <family val="3"/>
        <charset val="128"/>
      </rPr>
      <t>石家荘市動漫協会とのまんが・アニメ交流協議</t>
    </r>
    <r>
      <rPr>
        <sz val="11"/>
        <color theme="1"/>
        <rFont val="HGｺﾞｼｯｸM"/>
        <family val="3"/>
        <charset val="128"/>
      </rPr>
      <t xml:space="preserve">
9月にアニメ・マンガを主なテーマとした交流協議団を派遣し、「第8回石家庄市動漫博覧交易会」の視察と意見交換を行った。</t>
    </r>
    <rPh sb="23" eb="24">
      <t>ガツ</t>
    </rPh>
    <phoneticPr fontId="2"/>
  </si>
  <si>
    <r>
      <rPr>
        <b/>
        <sz val="11"/>
        <color theme="1"/>
        <rFont val="HGｺﾞｼｯｸM"/>
        <family val="3"/>
        <charset val="128"/>
      </rPr>
      <t>博物館交流事業</t>
    </r>
    <r>
      <rPr>
        <sz val="11"/>
        <color theme="1"/>
        <rFont val="HGｺﾞｼｯｸM"/>
        <family val="3"/>
        <charset val="128"/>
      </rPr>
      <t xml:space="preserve">
12月に鳥取県立博物館職員が開館したばかりの河北省博物館新館を視察。現地で開催された教育学術フォーラムに参加し、意見交換を行った。</t>
    </r>
    <rPh sb="10" eb="11">
      <t>ガツ</t>
    </rPh>
    <phoneticPr fontId="2"/>
  </si>
  <si>
    <r>
      <rPr>
        <b/>
        <u/>
        <sz val="11"/>
        <color theme="1"/>
        <rFont val="HGｺﾞｼｯｸM"/>
        <family val="3"/>
        <charset val="128"/>
      </rPr>
      <t>青少年バドミントン・テニス交流事業</t>
    </r>
    <r>
      <rPr>
        <sz val="11"/>
        <color theme="1"/>
        <rFont val="HGｺﾞｼｯｸM"/>
        <family val="3"/>
        <charset val="128"/>
      </rPr>
      <t xml:space="preserve">
６月に鳥取県で開催した３地域（鳥取県、江原道、沿海地方）青少年バドミントン・テニス交流事業に沿海地方より代表団が参加して、合同練習、個人戦、団体戦等の交流大会を実施した。</t>
    </r>
    <rPh sb="19" eb="20">
      <t>ガツ</t>
    </rPh>
    <rPh sb="21" eb="23">
      <t>トットリ</t>
    </rPh>
    <rPh sb="23" eb="24">
      <t>ケン</t>
    </rPh>
    <rPh sb="25" eb="27">
      <t>カイサイ</t>
    </rPh>
    <rPh sb="30" eb="32">
      <t>チイキ</t>
    </rPh>
    <rPh sb="33" eb="36">
      <t>トットリケン</t>
    </rPh>
    <rPh sb="37" eb="40">
      <t>カンオンドウ</t>
    </rPh>
    <rPh sb="41" eb="45">
      <t>エンカイチホウ</t>
    </rPh>
    <rPh sb="46" eb="49">
      <t>セイショウネン</t>
    </rPh>
    <rPh sb="59" eb="61">
      <t>コウリュウ</t>
    </rPh>
    <rPh sb="61" eb="63">
      <t>ジギョウ</t>
    </rPh>
    <rPh sb="64" eb="66">
      <t>エンカイ</t>
    </rPh>
    <rPh sb="66" eb="68">
      <t>チホウ</t>
    </rPh>
    <rPh sb="70" eb="73">
      <t>ダイヒョウダン</t>
    </rPh>
    <rPh sb="74" eb="76">
      <t>サンカ</t>
    </rPh>
    <rPh sb="79" eb="81">
      <t>ゴウドウ</t>
    </rPh>
    <rPh sb="81" eb="83">
      <t>レンシュウ</t>
    </rPh>
    <rPh sb="84" eb="87">
      <t>コジンセン</t>
    </rPh>
    <rPh sb="88" eb="92">
      <t>ダンタイセンナド</t>
    </rPh>
    <rPh sb="93" eb="95">
      <t>コウリュウ</t>
    </rPh>
    <rPh sb="95" eb="97">
      <t>タイカイ</t>
    </rPh>
    <rPh sb="98" eb="100">
      <t>ジッシ</t>
    </rPh>
    <phoneticPr fontId="4"/>
  </si>
  <si>
    <r>
      <rPr>
        <b/>
        <u/>
        <sz val="11"/>
        <color theme="1"/>
        <rFont val="HGｺﾞｼｯｸM"/>
        <family val="3"/>
        <charset val="128"/>
      </rPr>
      <t>清州国際工芸ビエンナーレ 鳥取市PRブース出展</t>
    </r>
    <r>
      <rPr>
        <sz val="11"/>
        <color theme="1"/>
        <rFont val="HGｺﾞｼｯｸM"/>
        <family val="3"/>
        <charset val="128"/>
      </rPr>
      <t>（9月 清州）</t>
    </r>
    <rPh sb="0" eb="2">
      <t>キヨス</t>
    </rPh>
    <rPh sb="2" eb="4">
      <t>コクサイ</t>
    </rPh>
    <rPh sb="4" eb="6">
      <t>コウゲイ</t>
    </rPh>
    <rPh sb="13" eb="16">
      <t>トットリシ</t>
    </rPh>
    <rPh sb="21" eb="23">
      <t>シュッテン</t>
    </rPh>
    <rPh sb="25" eb="26">
      <t>ガツ</t>
    </rPh>
    <rPh sb="27" eb="29">
      <t>キヨス</t>
    </rPh>
    <phoneticPr fontId="2"/>
  </si>
  <si>
    <r>
      <rPr>
        <b/>
        <u/>
        <sz val="11"/>
        <color theme="1"/>
        <rFont val="HGｺﾞｼｯｸM"/>
        <family val="3"/>
        <charset val="128"/>
      </rPr>
      <t>鳥取市文化団体協議会と清州芸総との交流</t>
    </r>
    <r>
      <rPr>
        <sz val="11"/>
        <color theme="1"/>
        <rFont val="HGｺﾞｼｯｸM"/>
        <family val="3"/>
        <charset val="128"/>
      </rPr>
      <t>（6月 鳥取）</t>
    </r>
    <rPh sb="0" eb="3">
      <t>トットリシ</t>
    </rPh>
    <rPh sb="3" eb="5">
      <t>ブンカ</t>
    </rPh>
    <rPh sb="5" eb="7">
      <t>ダンタイ</t>
    </rPh>
    <rPh sb="7" eb="10">
      <t>キョウギカイ</t>
    </rPh>
    <rPh sb="11" eb="13">
      <t>キヨス</t>
    </rPh>
    <rPh sb="13" eb="14">
      <t>ゲイ</t>
    </rPh>
    <rPh sb="14" eb="15">
      <t>ソウ</t>
    </rPh>
    <rPh sb="17" eb="19">
      <t>コウリュウ</t>
    </rPh>
    <rPh sb="21" eb="22">
      <t>ガツ</t>
    </rPh>
    <rPh sb="23" eb="25">
      <t>トットリ</t>
    </rPh>
    <phoneticPr fontId="2"/>
  </si>
  <si>
    <r>
      <rPr>
        <b/>
        <u/>
        <sz val="11"/>
        <color theme="1"/>
        <rFont val="HGｺﾞｼｯｸM"/>
        <family val="3"/>
        <charset val="128"/>
      </rPr>
      <t>研修職員(1人)の相互派遣</t>
    </r>
    <r>
      <rPr>
        <sz val="11"/>
        <color theme="1"/>
        <rFont val="HGｺﾞｼｯｸM"/>
        <family val="3"/>
        <charset val="128"/>
      </rPr>
      <t>（7月～12月）</t>
    </r>
    <rPh sb="0" eb="2">
      <t>ケンシュウ</t>
    </rPh>
    <rPh sb="2" eb="4">
      <t>ショクイン</t>
    </rPh>
    <rPh sb="6" eb="7">
      <t>ニン</t>
    </rPh>
    <rPh sb="9" eb="11">
      <t>ソウゴ</t>
    </rPh>
    <rPh sb="11" eb="13">
      <t>ハケン</t>
    </rPh>
    <rPh sb="15" eb="16">
      <t>ガツ</t>
    </rPh>
    <rPh sb="19" eb="20">
      <t>ガツ</t>
    </rPh>
    <phoneticPr fontId="2"/>
  </si>
  <si>
    <r>
      <rPr>
        <b/>
        <u/>
        <sz val="11"/>
        <color theme="1"/>
        <rFont val="HGｺﾞｼｯｸM"/>
        <family val="3"/>
        <charset val="128"/>
      </rPr>
      <t>室内楽団ISARIBI 日独国際交流コンサート</t>
    </r>
    <r>
      <rPr>
        <sz val="11"/>
        <color theme="1"/>
        <rFont val="HGｺﾞｼｯｸM"/>
        <family val="3"/>
        <charset val="128"/>
      </rPr>
      <t>（8月 ハーナウ、1月 鳥取）</t>
    </r>
    <rPh sb="0" eb="2">
      <t>シツナイ</t>
    </rPh>
    <rPh sb="2" eb="4">
      <t>ガクダン</t>
    </rPh>
    <rPh sb="12" eb="14">
      <t>ニチドク</t>
    </rPh>
    <rPh sb="14" eb="16">
      <t>コクサイ</t>
    </rPh>
    <rPh sb="16" eb="18">
      <t>コウリュウ</t>
    </rPh>
    <rPh sb="25" eb="26">
      <t>ガツ</t>
    </rPh>
    <rPh sb="33" eb="34">
      <t>ガツ</t>
    </rPh>
    <rPh sb="35" eb="37">
      <t>トットリ</t>
    </rPh>
    <phoneticPr fontId="2"/>
  </si>
  <si>
    <r>
      <rPr>
        <b/>
        <u/>
        <sz val="11"/>
        <color theme="1"/>
        <rFont val="HGｺﾞｼｯｸM"/>
        <family val="3"/>
        <charset val="128"/>
      </rPr>
      <t>【周年】境港市・琿春市友好都市提携20周年記念事業 　</t>
    </r>
    <r>
      <rPr>
        <sz val="11"/>
        <color theme="1"/>
        <rFont val="HGｺﾞｼｯｸM"/>
        <family val="3"/>
        <charset val="128"/>
      </rPr>
      <t xml:space="preserve">         　10月琿春市に市長を代表とする行政関係者及び国際交流団体の計11名を派遣し、記念式典を開催した。</t>
    </r>
    <rPh sb="39" eb="40">
      <t>ガツ</t>
    </rPh>
    <rPh sb="40" eb="41">
      <t>コン</t>
    </rPh>
    <rPh sb="41" eb="42">
      <t>シュン</t>
    </rPh>
    <rPh sb="42" eb="43">
      <t>シ</t>
    </rPh>
    <rPh sb="44" eb="46">
      <t>シチョウ</t>
    </rPh>
    <rPh sb="47" eb="49">
      <t>ダイヒョウ</t>
    </rPh>
    <rPh sb="52" eb="54">
      <t>ギョウセイ</t>
    </rPh>
    <rPh sb="54" eb="57">
      <t>カンケイシャ</t>
    </rPh>
    <rPh sb="57" eb="58">
      <t>オヨ</t>
    </rPh>
    <rPh sb="59" eb="61">
      <t>コクサイ</t>
    </rPh>
    <rPh sb="61" eb="63">
      <t>コウリュウ</t>
    </rPh>
    <rPh sb="63" eb="65">
      <t>ダンタイ</t>
    </rPh>
    <rPh sb="66" eb="67">
      <t>ケイ</t>
    </rPh>
    <rPh sb="69" eb="70">
      <t>メイ</t>
    </rPh>
    <rPh sb="71" eb="73">
      <t>ハケン</t>
    </rPh>
    <rPh sb="75" eb="77">
      <t>キネン</t>
    </rPh>
    <rPh sb="77" eb="79">
      <t>シキテン</t>
    </rPh>
    <rPh sb="80" eb="82">
      <t>カイサイ</t>
    </rPh>
    <phoneticPr fontId="2"/>
  </si>
  <si>
    <r>
      <rPr>
        <b/>
        <u/>
        <sz val="11"/>
        <color theme="1"/>
        <rFont val="HGｺﾞｼｯｸM"/>
        <family val="3"/>
        <charset val="128"/>
      </rPr>
      <t xml:space="preserve">国際交流員受入（ＪＥＴプログラムによる招致）
</t>
    </r>
    <r>
      <rPr>
        <sz val="11"/>
        <color theme="1"/>
        <rFont val="HGｺﾞｼｯｸM"/>
        <family val="3"/>
        <charset val="128"/>
      </rPr>
      <t>1名　任期2年     　
例年友好都市である琿春市より受入れている。</t>
    </r>
    <rPh sb="0" eb="2">
      <t>コクサイ</t>
    </rPh>
    <rPh sb="2" eb="4">
      <t>コウリュウ</t>
    </rPh>
    <rPh sb="4" eb="5">
      <t>イン</t>
    </rPh>
    <rPh sb="5" eb="7">
      <t>ウケイ</t>
    </rPh>
    <rPh sb="19" eb="21">
      <t>ショウチ</t>
    </rPh>
    <rPh sb="24" eb="25">
      <t>メイ</t>
    </rPh>
    <rPh sb="26" eb="28">
      <t>ニンキ</t>
    </rPh>
    <rPh sb="29" eb="30">
      <t>ネン</t>
    </rPh>
    <rPh sb="37" eb="39">
      <t>レイネン</t>
    </rPh>
    <rPh sb="39" eb="41">
      <t>ユウコウ</t>
    </rPh>
    <rPh sb="41" eb="43">
      <t>トシ</t>
    </rPh>
    <rPh sb="46" eb="47">
      <t>コン</t>
    </rPh>
    <rPh sb="47" eb="48">
      <t>シュン</t>
    </rPh>
    <rPh sb="48" eb="49">
      <t>シ</t>
    </rPh>
    <rPh sb="51" eb="53">
      <t>ウケイ</t>
    </rPh>
    <phoneticPr fontId="2"/>
  </si>
  <si>
    <r>
      <rPr>
        <b/>
        <u/>
        <sz val="11"/>
        <color theme="1"/>
        <rFont val="HGｺﾞｼｯｸM"/>
        <family val="3"/>
        <charset val="128"/>
      </rPr>
      <t>中学生訪仏事業　</t>
    </r>
    <r>
      <rPr>
        <sz val="11"/>
        <color theme="1"/>
        <rFont val="HGｺﾞｼｯｸM"/>
        <family val="3"/>
        <charset val="128"/>
      </rPr>
      <t>　　　　　　　　　　　　　　　　　　　　　　　　11月に本町の中学生６名を姉妹都市ラマルー・レ・バン町へ派遣。ホームステイを行ったほか、保育園や小学校を訪問し、同町の子どもたちと交流を深めた。</t>
    </r>
    <rPh sb="0" eb="3">
      <t>チュウガクセイ</t>
    </rPh>
    <rPh sb="3" eb="5">
      <t>ホウフツ</t>
    </rPh>
    <rPh sb="5" eb="7">
      <t>ジギョウ</t>
    </rPh>
    <rPh sb="34" eb="35">
      <t>ガツ</t>
    </rPh>
    <rPh sb="36" eb="38">
      <t>ホンチョウ</t>
    </rPh>
    <rPh sb="39" eb="42">
      <t>チュウガクセイ</t>
    </rPh>
    <rPh sb="43" eb="44">
      <t>メイ</t>
    </rPh>
    <rPh sb="45" eb="47">
      <t>シマイ</t>
    </rPh>
    <rPh sb="47" eb="49">
      <t>トシ</t>
    </rPh>
    <rPh sb="58" eb="59">
      <t>チョウ</t>
    </rPh>
    <rPh sb="60" eb="62">
      <t>ハケン</t>
    </rPh>
    <rPh sb="70" eb="71">
      <t>オコナ</t>
    </rPh>
    <rPh sb="76" eb="79">
      <t>ホイクエン</t>
    </rPh>
    <rPh sb="80" eb="83">
      <t>ショウガッコウ</t>
    </rPh>
    <rPh sb="84" eb="86">
      <t>ホウモン</t>
    </rPh>
    <rPh sb="88" eb="90">
      <t>ドウチョウ</t>
    </rPh>
    <rPh sb="91" eb="92">
      <t>コ</t>
    </rPh>
    <rPh sb="97" eb="99">
      <t>コウリュウ</t>
    </rPh>
    <rPh sb="100" eb="101">
      <t>フカ</t>
    </rPh>
    <phoneticPr fontId="2"/>
  </si>
  <si>
    <r>
      <rPr>
        <b/>
        <u/>
        <sz val="11"/>
        <color theme="1"/>
        <rFont val="HGｺﾞｼｯｸM"/>
        <family val="3"/>
        <charset val="128"/>
      </rPr>
      <t>ラマルー・レ・バン町友好訪問団受入事業</t>
    </r>
    <r>
      <rPr>
        <u/>
        <sz val="11"/>
        <color theme="1"/>
        <rFont val="HGｺﾞｼｯｸM"/>
        <family val="3"/>
        <charset val="128"/>
      </rPr>
      <t>　</t>
    </r>
    <r>
      <rPr>
        <sz val="11"/>
        <color theme="1"/>
        <rFont val="HGｺﾞｼｯｸM"/>
        <family val="3"/>
        <charset val="128"/>
      </rPr>
      <t>　　　　　　　　　　　　　　　　　　　　　　　　　　　　　　　４月に姉妹都市ラマルー・レ・バン町のマルセル・ロック町長ほか７名が２泊３日の日程で本町を訪問。中学校の入学式に出席したほか、歓迎レセプションなどで本町の町民と交流を深めた。</t>
    </r>
    <rPh sb="9" eb="10">
      <t>チョウ</t>
    </rPh>
    <rPh sb="10" eb="12">
      <t>ユウコウ</t>
    </rPh>
    <rPh sb="12" eb="15">
      <t>ホウモンダン</t>
    </rPh>
    <rPh sb="15" eb="17">
      <t>ウケイレ</t>
    </rPh>
    <rPh sb="17" eb="19">
      <t>ジギョウ</t>
    </rPh>
    <rPh sb="52" eb="53">
      <t>ガツ</t>
    </rPh>
    <rPh sb="54" eb="56">
      <t>シマイ</t>
    </rPh>
    <rPh sb="56" eb="58">
      <t>トシ</t>
    </rPh>
    <rPh sb="67" eb="68">
      <t>チョウ</t>
    </rPh>
    <rPh sb="77" eb="79">
      <t>チョウチョウ</t>
    </rPh>
    <rPh sb="82" eb="83">
      <t>メイ</t>
    </rPh>
    <rPh sb="85" eb="86">
      <t>ハク</t>
    </rPh>
    <rPh sb="87" eb="88">
      <t>ニチ</t>
    </rPh>
    <rPh sb="89" eb="91">
      <t>ニッテイ</t>
    </rPh>
    <rPh sb="92" eb="94">
      <t>ホンチョウ</t>
    </rPh>
    <rPh sb="95" eb="97">
      <t>ホウモン</t>
    </rPh>
    <rPh sb="98" eb="101">
      <t>チュウガッコウ</t>
    </rPh>
    <rPh sb="102" eb="105">
      <t>ニュウガクシキ</t>
    </rPh>
    <rPh sb="106" eb="108">
      <t>シュッセキ</t>
    </rPh>
    <rPh sb="113" eb="115">
      <t>カンゲイ</t>
    </rPh>
    <rPh sb="124" eb="126">
      <t>ホンチョウ</t>
    </rPh>
    <rPh sb="127" eb="129">
      <t>チョウミン</t>
    </rPh>
    <rPh sb="130" eb="132">
      <t>コウリュウ</t>
    </rPh>
    <rPh sb="133" eb="134">
      <t>フカ</t>
    </rPh>
    <phoneticPr fontId="2"/>
  </si>
  <si>
    <r>
      <rPr>
        <b/>
        <u/>
        <sz val="11"/>
        <color theme="1"/>
        <rFont val="HGｺﾞｼｯｸM"/>
        <family val="3"/>
        <charset val="128"/>
      </rPr>
      <t xml:space="preserve">中学生人材育成事業
</t>
    </r>
    <r>
      <rPr>
        <sz val="11"/>
        <color theme="1"/>
        <rFont val="HGｺﾞｼｯｸM"/>
        <family val="3"/>
        <charset val="128"/>
      </rPr>
      <t>本町の中学生８名、引率１名を姉妹都市テメキュラ市に派遣。ホームステイしながら、現地の視察研修や中学生との交流を行った。</t>
    </r>
    <rPh sb="0" eb="3">
      <t>チュウガクセイ</t>
    </rPh>
    <rPh sb="3" eb="5">
      <t>ジンザイ</t>
    </rPh>
    <rPh sb="5" eb="7">
      <t>イクセイ</t>
    </rPh>
    <rPh sb="7" eb="9">
      <t>ジギョウ</t>
    </rPh>
    <rPh sb="10" eb="12">
      <t>ホンマチ</t>
    </rPh>
    <rPh sb="13" eb="16">
      <t>チュウガクセイ</t>
    </rPh>
    <rPh sb="17" eb="18">
      <t>メイ</t>
    </rPh>
    <rPh sb="19" eb="21">
      <t>インソツ</t>
    </rPh>
    <rPh sb="22" eb="23">
      <t>メイ</t>
    </rPh>
    <rPh sb="24" eb="26">
      <t>シマイ</t>
    </rPh>
    <rPh sb="26" eb="28">
      <t>トシ</t>
    </rPh>
    <rPh sb="33" eb="34">
      <t>シ</t>
    </rPh>
    <rPh sb="35" eb="37">
      <t>ハケン</t>
    </rPh>
    <rPh sb="49" eb="51">
      <t>ゲンチ</t>
    </rPh>
    <rPh sb="52" eb="54">
      <t>シサツ</t>
    </rPh>
    <rPh sb="54" eb="56">
      <t>ケンシュウ</t>
    </rPh>
    <rPh sb="57" eb="60">
      <t>チュウガクセイ</t>
    </rPh>
    <rPh sb="62" eb="64">
      <t>コウリュウ</t>
    </rPh>
    <rPh sb="65" eb="66">
      <t>オコナ</t>
    </rPh>
    <phoneticPr fontId="2"/>
  </si>
  <si>
    <r>
      <rPr>
        <b/>
        <u/>
        <sz val="11"/>
        <color theme="1"/>
        <rFont val="HGｺﾞｼｯｸM"/>
        <family val="3"/>
        <charset val="128"/>
      </rPr>
      <t xml:space="preserve">テメキュラ市へ訪問団派遣
</t>
    </r>
    <r>
      <rPr>
        <sz val="11"/>
        <color theme="1"/>
        <rFont val="HGｺﾞｼｯｸM"/>
        <family val="3"/>
        <charset val="128"/>
      </rPr>
      <t>一般公募町民5名をテメキュラ市に派遣。ホームステイをしながら、現地の視察などを通して交流を深めた。</t>
    </r>
    <rPh sb="5" eb="6">
      <t>シ</t>
    </rPh>
    <rPh sb="13" eb="15">
      <t>イッパン</t>
    </rPh>
    <rPh sb="15" eb="17">
      <t>コウボ</t>
    </rPh>
    <rPh sb="17" eb="19">
      <t>チョウミン</t>
    </rPh>
    <rPh sb="27" eb="28">
      <t>シ</t>
    </rPh>
    <rPh sb="44" eb="46">
      <t>ゲンチ</t>
    </rPh>
    <rPh sb="52" eb="53">
      <t>トオ</t>
    </rPh>
    <phoneticPr fontId="2"/>
  </si>
  <si>
    <r>
      <rPr>
        <b/>
        <u/>
        <sz val="11"/>
        <color theme="1"/>
        <rFont val="HGｺﾞｼｯｸM"/>
        <family val="3"/>
        <charset val="128"/>
      </rPr>
      <t xml:space="preserve">襄陽郡からの訪問団受入
</t>
    </r>
    <r>
      <rPr>
        <sz val="11"/>
        <color theme="1"/>
        <rFont val="HGｺﾞｼｯｸM"/>
        <family val="3"/>
        <charset val="128"/>
      </rPr>
      <t>襄陽郡職員５名を大山夏山開き祭りに招待し、受入。イベントへの参加や視察を行い、交流を深めた。</t>
    </r>
    <rPh sb="0" eb="3">
      <t>ヤンヤングン</t>
    </rPh>
    <rPh sb="6" eb="9">
      <t>ホウモンダン</t>
    </rPh>
    <rPh sb="9" eb="11">
      <t>ウケイレ</t>
    </rPh>
    <rPh sb="12" eb="15">
      <t>ヤンヤングン</t>
    </rPh>
    <rPh sb="15" eb="17">
      <t>ショクイン</t>
    </rPh>
    <rPh sb="18" eb="19">
      <t>メイ</t>
    </rPh>
    <rPh sb="20" eb="22">
      <t>ダイセン</t>
    </rPh>
    <rPh sb="22" eb="24">
      <t>ナツヤマ</t>
    </rPh>
    <rPh sb="24" eb="25">
      <t>ヒラ</t>
    </rPh>
    <rPh sb="26" eb="27">
      <t>マツ</t>
    </rPh>
    <rPh sb="29" eb="31">
      <t>ショウタイ</t>
    </rPh>
    <rPh sb="33" eb="35">
      <t>ウケイレ</t>
    </rPh>
    <rPh sb="42" eb="44">
      <t>サンカ</t>
    </rPh>
    <rPh sb="45" eb="47">
      <t>シサツ</t>
    </rPh>
    <rPh sb="48" eb="49">
      <t>オコナ</t>
    </rPh>
    <rPh sb="51" eb="53">
      <t>コウリュウ</t>
    </rPh>
    <rPh sb="54" eb="55">
      <t>フカ</t>
    </rPh>
    <phoneticPr fontId="2"/>
  </si>
  <si>
    <r>
      <rPr>
        <b/>
        <u/>
        <sz val="11"/>
        <color theme="1"/>
        <rFont val="HGｺﾞｼｯｸM"/>
        <family val="3"/>
        <charset val="128"/>
      </rPr>
      <t xml:space="preserve">襄陽郡への訪問団派遣
</t>
    </r>
    <r>
      <rPr>
        <sz val="11"/>
        <color theme="1"/>
        <rFont val="HGｺﾞｼｯｸM"/>
        <family val="3"/>
        <charset val="128"/>
      </rPr>
      <t>大山町職員3名と交流協会役員３名を襄陽松茸まつりに派遣。イベントへの視察を行い、交流を深めた。</t>
    </r>
    <rPh sb="8" eb="10">
      <t>ハケン</t>
    </rPh>
    <rPh sb="11" eb="14">
      <t>ダイセンチョウ</t>
    </rPh>
    <rPh sb="19" eb="21">
      <t>コウリュウ</t>
    </rPh>
    <rPh sb="21" eb="23">
      <t>キョウカイ</t>
    </rPh>
    <rPh sb="23" eb="25">
      <t>ヤクイン</t>
    </rPh>
    <rPh sb="26" eb="27">
      <t>メイ</t>
    </rPh>
    <rPh sb="28" eb="30">
      <t>ジョウヨウ</t>
    </rPh>
    <rPh sb="30" eb="32">
      <t>マツタケ</t>
    </rPh>
    <rPh sb="36" eb="38">
      <t>ハケン</t>
    </rPh>
    <phoneticPr fontId="2"/>
  </si>
  <si>
    <r>
      <rPr>
        <b/>
        <u/>
        <sz val="11"/>
        <color theme="1"/>
        <rFont val="HGｺﾞｼｯｸM"/>
        <family val="3"/>
        <charset val="128"/>
      </rPr>
      <t>【周年】松江市・ニューオーリンズ市友好都市提携20周年記念事業</t>
    </r>
    <r>
      <rPr>
        <sz val="11"/>
        <color theme="1"/>
        <rFont val="HGｺﾞｼｯｸM"/>
        <family val="3"/>
        <charset val="128"/>
      </rPr>
      <t xml:space="preserve">
友好都市提携20周年を記念して、10月に公式訪問団6名、ジャズ演奏グループ5名を招へいし、松江市において20周年記念式典を開催した。また、10月をニューオーリンズ月間と位置づけ、リトル・マルディグラパレード他様々な事業を実施した。</t>
    </r>
    <rPh sb="1" eb="3">
      <t>シュウネン</t>
    </rPh>
    <rPh sb="4" eb="7">
      <t>マツエシ</t>
    </rPh>
    <rPh sb="32" eb="34">
      <t>ユウコウ</t>
    </rPh>
    <rPh sb="34" eb="36">
      <t>トシ</t>
    </rPh>
    <rPh sb="36" eb="38">
      <t>テイケイ</t>
    </rPh>
    <rPh sb="40" eb="42">
      <t>シュウネン</t>
    </rPh>
    <rPh sb="43" eb="45">
      <t>キネン</t>
    </rPh>
    <rPh sb="50" eb="51">
      <t>ガツ</t>
    </rPh>
    <rPh sb="52" eb="54">
      <t>コウシキ</t>
    </rPh>
    <rPh sb="54" eb="56">
      <t>ホウモン</t>
    </rPh>
    <rPh sb="56" eb="57">
      <t>ダン</t>
    </rPh>
    <rPh sb="58" eb="59">
      <t>メイ</t>
    </rPh>
    <rPh sb="63" eb="65">
      <t>エンソウ</t>
    </rPh>
    <rPh sb="70" eb="71">
      <t>メイ</t>
    </rPh>
    <rPh sb="72" eb="73">
      <t>ショウ</t>
    </rPh>
    <rPh sb="77" eb="80">
      <t>マツエシ</t>
    </rPh>
    <rPh sb="86" eb="88">
      <t>シュウネン</t>
    </rPh>
    <rPh sb="88" eb="90">
      <t>キネン</t>
    </rPh>
    <rPh sb="90" eb="92">
      <t>シキテン</t>
    </rPh>
    <rPh sb="93" eb="95">
      <t>カイサイ</t>
    </rPh>
    <rPh sb="103" eb="104">
      <t>ガツ</t>
    </rPh>
    <rPh sb="113" eb="115">
      <t>ゲッカン</t>
    </rPh>
    <rPh sb="116" eb="118">
      <t>イチ</t>
    </rPh>
    <rPh sb="135" eb="136">
      <t>ホカ</t>
    </rPh>
    <rPh sb="136" eb="138">
      <t>サマザマ</t>
    </rPh>
    <rPh sb="139" eb="141">
      <t>ジギョウ</t>
    </rPh>
    <rPh sb="142" eb="144">
      <t>ジッシ</t>
    </rPh>
    <phoneticPr fontId="2"/>
  </si>
  <si>
    <r>
      <rPr>
        <b/>
        <u/>
        <sz val="11"/>
        <color theme="1"/>
        <rFont val="HGｺﾞｼｯｸM"/>
        <family val="3"/>
        <charset val="128"/>
      </rPr>
      <t>吉林市青少年卓球交流事業</t>
    </r>
    <r>
      <rPr>
        <sz val="11"/>
        <color theme="1"/>
        <rFont val="HGｺﾞｼｯｸM"/>
        <family val="3"/>
        <charset val="128"/>
      </rPr>
      <t xml:space="preserve">
卓球交流を通じて、松江市内青少年の国際理解の向上、友好都市との交流の発展を図るため、8月に吉林市より中学生8名、随行3名を受入れ、松江市内において、市内の中学生と卓球交流を実施した。</t>
    </r>
    <rPh sb="18" eb="19">
      <t>ツウ</t>
    </rPh>
    <rPh sb="22" eb="25">
      <t>マツエシ</t>
    </rPh>
    <rPh sb="25" eb="26">
      <t>ナイ</t>
    </rPh>
    <rPh sb="26" eb="29">
      <t>セイショウネン</t>
    </rPh>
    <rPh sb="30" eb="32">
      <t>コクサイ</t>
    </rPh>
    <rPh sb="32" eb="34">
      <t>リカイ</t>
    </rPh>
    <rPh sb="35" eb="37">
      <t>コウジョウ</t>
    </rPh>
    <rPh sb="38" eb="40">
      <t>ユウコウ</t>
    </rPh>
    <rPh sb="40" eb="42">
      <t>トシ</t>
    </rPh>
    <rPh sb="44" eb="46">
      <t>コウリュウ</t>
    </rPh>
    <rPh sb="47" eb="49">
      <t>ハッテン</t>
    </rPh>
    <rPh sb="50" eb="51">
      <t>ハカ</t>
    </rPh>
    <rPh sb="56" eb="57">
      <t>ガツ</t>
    </rPh>
    <rPh sb="58" eb="60">
      <t>キツリン</t>
    </rPh>
    <rPh sb="60" eb="61">
      <t>シ</t>
    </rPh>
    <rPh sb="63" eb="66">
      <t>チュウガクセイ</t>
    </rPh>
    <rPh sb="67" eb="68">
      <t>メイ</t>
    </rPh>
    <rPh sb="69" eb="71">
      <t>ズイコウ</t>
    </rPh>
    <rPh sb="72" eb="73">
      <t>メイ</t>
    </rPh>
    <rPh sb="74" eb="76">
      <t>ウケイ</t>
    </rPh>
    <rPh sb="78" eb="81">
      <t>マツエシ</t>
    </rPh>
    <rPh sb="81" eb="82">
      <t>ナイ</t>
    </rPh>
    <rPh sb="87" eb="88">
      <t>シ</t>
    </rPh>
    <rPh sb="88" eb="89">
      <t>ナイ</t>
    </rPh>
    <rPh sb="90" eb="92">
      <t>チュウガク</t>
    </rPh>
    <rPh sb="92" eb="93">
      <t>セイ</t>
    </rPh>
    <rPh sb="94" eb="96">
      <t>タッキュウ</t>
    </rPh>
    <rPh sb="96" eb="98">
      <t>コウリュウ</t>
    </rPh>
    <rPh sb="99" eb="101">
      <t>ジッシ</t>
    </rPh>
    <phoneticPr fontId="2"/>
  </si>
  <si>
    <r>
      <rPr>
        <b/>
        <u/>
        <sz val="11"/>
        <color theme="1"/>
        <rFont val="HGｺﾞｼｯｸM"/>
        <family val="3"/>
        <charset val="128"/>
      </rPr>
      <t>【周年】松江市・杭州市友好都市提携10周年記念事業</t>
    </r>
    <r>
      <rPr>
        <sz val="11"/>
        <color theme="1"/>
        <rFont val="HGｺﾞｼｯｸM"/>
        <family val="3"/>
        <charset val="128"/>
      </rPr>
      <t xml:space="preserve">
友好都市提携10周年を記念して、8月に副市長を代表とする公式訪問団8名を派遣するとともに、市民訪問団11名を派遣し、現地で太極拳を通じたスポーツ交流を実施した。</t>
    </r>
    <rPh sb="1" eb="3">
      <t>シュウネン</t>
    </rPh>
    <rPh sb="4" eb="7">
      <t>マツエシ</t>
    </rPh>
    <rPh sb="8" eb="10">
      <t>コウシュウ</t>
    </rPh>
    <rPh sb="10" eb="11">
      <t>シ</t>
    </rPh>
    <rPh sb="11" eb="13">
      <t>ユウコウ</t>
    </rPh>
    <rPh sb="13" eb="15">
      <t>トシ</t>
    </rPh>
    <rPh sb="15" eb="17">
      <t>テイケイ</t>
    </rPh>
    <rPh sb="19" eb="21">
      <t>シュウネン</t>
    </rPh>
    <rPh sb="21" eb="23">
      <t>キネン</t>
    </rPh>
    <rPh sb="23" eb="25">
      <t>ジギョウ</t>
    </rPh>
    <rPh sb="26" eb="28">
      <t>ユウコウ</t>
    </rPh>
    <rPh sb="28" eb="30">
      <t>トシ</t>
    </rPh>
    <rPh sb="30" eb="32">
      <t>テイケイ</t>
    </rPh>
    <rPh sb="34" eb="36">
      <t>シュウネン</t>
    </rPh>
    <rPh sb="37" eb="39">
      <t>キネン</t>
    </rPh>
    <rPh sb="43" eb="44">
      <t>ガツ</t>
    </rPh>
    <rPh sb="45" eb="48">
      <t>フクシチョウ</t>
    </rPh>
    <rPh sb="49" eb="51">
      <t>ダイヒョウ</t>
    </rPh>
    <rPh sb="54" eb="56">
      <t>コウシキ</t>
    </rPh>
    <rPh sb="56" eb="58">
      <t>ホウモン</t>
    </rPh>
    <rPh sb="58" eb="59">
      <t>ダン</t>
    </rPh>
    <rPh sb="60" eb="61">
      <t>メイ</t>
    </rPh>
    <rPh sb="62" eb="64">
      <t>ハケン</t>
    </rPh>
    <rPh sb="71" eb="73">
      <t>シミン</t>
    </rPh>
    <rPh sb="73" eb="75">
      <t>ホウモン</t>
    </rPh>
    <rPh sb="75" eb="76">
      <t>ダン</t>
    </rPh>
    <rPh sb="78" eb="79">
      <t>メイ</t>
    </rPh>
    <rPh sb="80" eb="82">
      <t>ハケン</t>
    </rPh>
    <rPh sb="84" eb="86">
      <t>ゲンチ</t>
    </rPh>
    <rPh sb="87" eb="90">
      <t>タイキョクケン</t>
    </rPh>
    <rPh sb="91" eb="92">
      <t>ツウ</t>
    </rPh>
    <rPh sb="98" eb="100">
      <t>コウリュウ</t>
    </rPh>
    <rPh sb="101" eb="103">
      <t>ジッシ</t>
    </rPh>
    <phoneticPr fontId="2"/>
  </si>
  <si>
    <r>
      <rPr>
        <b/>
        <u/>
        <sz val="11"/>
        <color theme="1"/>
        <rFont val="HGｺﾞｼｯｸM"/>
        <family val="3"/>
        <charset val="128"/>
      </rPr>
      <t>杭州市第十四中学・松江市立女子高等学校相互交流事業</t>
    </r>
    <r>
      <rPr>
        <sz val="11"/>
        <color theme="1"/>
        <rFont val="HGｺﾞｼｯｸM"/>
        <family val="3"/>
        <charset val="128"/>
      </rPr>
      <t xml:space="preserve">
生徒の国際理解の向上、ホスピタリティ精神を養うことを目的として、友好都市である中国杭州市の杭州第十四中学と学校間交流を行っている。12月に生徒3名、教員2名を派遣し、ホームステイ等を通じて現地の高校生との交流を実施した。</t>
    </r>
    <rPh sb="0" eb="2">
      <t>コウシュウ</t>
    </rPh>
    <rPh sb="2" eb="3">
      <t>シ</t>
    </rPh>
    <rPh sb="3" eb="4">
      <t>ダイ</t>
    </rPh>
    <rPh sb="4" eb="5">
      <t>ジュウ</t>
    </rPh>
    <rPh sb="5" eb="6">
      <t>ヨン</t>
    </rPh>
    <rPh sb="6" eb="8">
      <t>チュウガク</t>
    </rPh>
    <rPh sb="9" eb="11">
      <t>マツエ</t>
    </rPh>
    <rPh sb="11" eb="13">
      <t>シリツ</t>
    </rPh>
    <rPh sb="13" eb="15">
      <t>ジョシ</t>
    </rPh>
    <rPh sb="15" eb="17">
      <t>コウトウ</t>
    </rPh>
    <rPh sb="17" eb="19">
      <t>ガッコウ</t>
    </rPh>
    <rPh sb="19" eb="21">
      <t>ソウゴ</t>
    </rPh>
    <rPh sb="21" eb="23">
      <t>コウリュウ</t>
    </rPh>
    <rPh sb="23" eb="25">
      <t>ジギョウ</t>
    </rPh>
    <rPh sb="26" eb="28">
      <t>セイト</t>
    </rPh>
    <rPh sb="29" eb="31">
      <t>コクサイ</t>
    </rPh>
    <rPh sb="31" eb="33">
      <t>リカイ</t>
    </rPh>
    <rPh sb="34" eb="36">
      <t>コウジョウ</t>
    </rPh>
    <rPh sb="44" eb="46">
      <t>セイシン</t>
    </rPh>
    <rPh sb="47" eb="48">
      <t>ヤシナ</t>
    </rPh>
    <rPh sb="52" eb="54">
      <t>モクテキ</t>
    </rPh>
    <rPh sb="85" eb="86">
      <t>オコナ</t>
    </rPh>
    <rPh sb="93" eb="94">
      <t>ガツ</t>
    </rPh>
    <rPh sb="95" eb="97">
      <t>セイト</t>
    </rPh>
    <rPh sb="98" eb="99">
      <t>メイ</t>
    </rPh>
    <rPh sb="100" eb="102">
      <t>キョウイン</t>
    </rPh>
    <rPh sb="103" eb="104">
      <t>メイ</t>
    </rPh>
    <rPh sb="105" eb="107">
      <t>ハケン</t>
    </rPh>
    <rPh sb="115" eb="116">
      <t>トウ</t>
    </rPh>
    <rPh sb="117" eb="118">
      <t>ツウ</t>
    </rPh>
    <rPh sb="120" eb="122">
      <t>ゲンチ</t>
    </rPh>
    <rPh sb="123" eb="125">
      <t>コウコウ</t>
    </rPh>
    <rPh sb="125" eb="126">
      <t>セイ</t>
    </rPh>
    <rPh sb="128" eb="130">
      <t>コウリュウ</t>
    </rPh>
    <rPh sb="131" eb="133">
      <t>ジッシ</t>
    </rPh>
    <phoneticPr fontId="2"/>
  </si>
  <si>
    <r>
      <rPr>
        <b/>
        <u/>
        <sz val="11"/>
        <color theme="1"/>
        <rFont val="HGｺﾞｼｯｸM"/>
        <family val="3"/>
        <charset val="128"/>
      </rPr>
      <t>職員相互派遣事業</t>
    </r>
    <r>
      <rPr>
        <sz val="11"/>
        <color theme="1"/>
        <rFont val="HGｺﾞｼｯｸM"/>
        <family val="3"/>
        <charset val="128"/>
      </rPr>
      <t xml:space="preserve">
地方自治制度の違い、都市の特徴などお互いの市の状況を把握し、専門分野での研究を通して協力関係を深め、お互いの行政施策を参考とするとともに、両市職員間の国際理解の促進を図ることを目的として、職員2名を相互に派遣し、2週間行政研修を実施した。</t>
    </r>
    <rPh sb="0" eb="2">
      <t>ショクイン</t>
    </rPh>
    <rPh sb="2" eb="4">
      <t>ソウゴ</t>
    </rPh>
    <rPh sb="4" eb="6">
      <t>ハケン</t>
    </rPh>
    <rPh sb="6" eb="8">
      <t>ジギョウ</t>
    </rPh>
    <rPh sb="97" eb="99">
      <t>モクテキ</t>
    </rPh>
    <rPh sb="103" eb="105">
      <t>ショクイン</t>
    </rPh>
    <rPh sb="106" eb="107">
      <t>メイ</t>
    </rPh>
    <rPh sb="108" eb="110">
      <t>ソウゴ</t>
    </rPh>
    <rPh sb="111" eb="113">
      <t>ハケン</t>
    </rPh>
    <rPh sb="116" eb="118">
      <t>シュウカン</t>
    </rPh>
    <rPh sb="118" eb="120">
      <t>ギョウセイ</t>
    </rPh>
    <rPh sb="120" eb="122">
      <t>ケンシュウ</t>
    </rPh>
    <rPh sb="123" eb="125">
      <t>ジッシ</t>
    </rPh>
    <phoneticPr fontId="2"/>
  </si>
  <si>
    <r>
      <rPr>
        <b/>
        <u/>
        <sz val="11"/>
        <color theme="1"/>
        <rFont val="HGｺﾞｼｯｸM"/>
        <family val="3"/>
        <charset val="128"/>
      </rPr>
      <t>中高生相互派遣</t>
    </r>
    <r>
      <rPr>
        <sz val="11"/>
        <color theme="1"/>
        <rFont val="HGｺﾞｼｯｸM"/>
        <family val="3"/>
        <charset val="128"/>
      </rPr>
      <t xml:space="preserve">
本市から高校生２名、中学生１２名、引率者２名、フィンランドCIR１名がサンタクララ市を訪問し、サンタクラ市からは高校生２名、引率１名が出雲市を訪問し、それぞれホームステイ等をしながら交流を深めた。</t>
    </r>
    <rPh sb="0" eb="3">
      <t>チュウコウセイ</t>
    </rPh>
    <rPh sb="3" eb="5">
      <t>ソウゴ</t>
    </rPh>
    <rPh sb="5" eb="7">
      <t>ハケン</t>
    </rPh>
    <rPh sb="8" eb="9">
      <t>ホン</t>
    </rPh>
    <rPh sb="9" eb="10">
      <t>シ</t>
    </rPh>
    <rPh sb="12" eb="15">
      <t>コウコウセイ</t>
    </rPh>
    <rPh sb="16" eb="17">
      <t>メイ</t>
    </rPh>
    <rPh sb="18" eb="21">
      <t>チュウガクセイ</t>
    </rPh>
    <rPh sb="23" eb="24">
      <t>メイ</t>
    </rPh>
    <rPh sb="25" eb="28">
      <t>インソツシャ</t>
    </rPh>
    <rPh sb="29" eb="30">
      <t>メイ</t>
    </rPh>
    <rPh sb="41" eb="42">
      <t>メイ</t>
    </rPh>
    <rPh sb="49" eb="50">
      <t>シ</t>
    </rPh>
    <rPh sb="51" eb="53">
      <t>ホウモン</t>
    </rPh>
    <rPh sb="60" eb="61">
      <t>シ</t>
    </rPh>
    <rPh sb="64" eb="67">
      <t>コウコウセイ</t>
    </rPh>
    <rPh sb="68" eb="69">
      <t>メイ</t>
    </rPh>
    <rPh sb="70" eb="72">
      <t>インソツ</t>
    </rPh>
    <rPh sb="73" eb="74">
      <t>メイ</t>
    </rPh>
    <rPh sb="75" eb="78">
      <t>イズモシ</t>
    </rPh>
    <rPh sb="79" eb="81">
      <t>ホウモン</t>
    </rPh>
    <rPh sb="93" eb="94">
      <t>ナド</t>
    </rPh>
    <rPh sb="99" eb="101">
      <t>コウリュウ</t>
    </rPh>
    <rPh sb="102" eb="103">
      <t>フカ</t>
    </rPh>
    <phoneticPr fontId="2"/>
  </si>
  <si>
    <r>
      <rPr>
        <b/>
        <u/>
        <sz val="11"/>
        <color theme="1"/>
        <rFont val="HGｺﾞｼｯｸM"/>
        <family val="3"/>
        <charset val="128"/>
      </rPr>
      <t>中高生相互派遣</t>
    </r>
    <r>
      <rPr>
        <sz val="11"/>
        <color theme="1"/>
        <rFont val="HGｺﾞｼｯｸM"/>
        <family val="3"/>
        <charset val="128"/>
      </rPr>
      <t xml:space="preserve">
本市から中学生8名、高校生２名、引率者３名がカラヨキ市を訪問し、カラヨキ市から中学生８名、高校生４名、引率者２名が来日し、それぞれホームステイ等しながら交流を深めた。</t>
    </r>
    <rPh sb="8" eb="9">
      <t>ホン</t>
    </rPh>
    <rPh sb="9" eb="10">
      <t>シ</t>
    </rPh>
    <rPh sb="12" eb="15">
      <t>チュウガクセイ</t>
    </rPh>
    <rPh sb="16" eb="17">
      <t>メイ</t>
    </rPh>
    <rPh sb="18" eb="21">
      <t>コウコウセイ</t>
    </rPh>
    <rPh sb="22" eb="23">
      <t>メイ</t>
    </rPh>
    <rPh sb="24" eb="26">
      <t>インソツ</t>
    </rPh>
    <rPh sb="26" eb="27">
      <t>シャ</t>
    </rPh>
    <rPh sb="28" eb="29">
      <t>メイ</t>
    </rPh>
    <rPh sb="34" eb="35">
      <t>シ</t>
    </rPh>
    <rPh sb="36" eb="38">
      <t>ホウモン</t>
    </rPh>
    <rPh sb="44" eb="45">
      <t>シ</t>
    </rPh>
    <rPh sb="47" eb="50">
      <t>チュウガクセイ</t>
    </rPh>
    <rPh sb="51" eb="52">
      <t>メイ</t>
    </rPh>
    <rPh sb="53" eb="56">
      <t>コウコウセイ</t>
    </rPh>
    <rPh sb="57" eb="58">
      <t>メイ</t>
    </rPh>
    <rPh sb="59" eb="62">
      <t>インソツシャ</t>
    </rPh>
    <rPh sb="63" eb="64">
      <t>メイ</t>
    </rPh>
    <rPh sb="65" eb="67">
      <t>ライニチ</t>
    </rPh>
    <rPh sb="79" eb="80">
      <t>トウ</t>
    </rPh>
    <rPh sb="84" eb="86">
      <t>コウリュウ</t>
    </rPh>
    <rPh sb="87" eb="88">
      <t>フカ</t>
    </rPh>
    <phoneticPr fontId="2"/>
  </si>
  <si>
    <r>
      <rPr>
        <b/>
        <u/>
        <sz val="11"/>
        <color theme="1"/>
        <rFont val="HGｺﾞｼｯｸM"/>
        <family val="3"/>
        <charset val="128"/>
      </rPr>
      <t>青少年交流事業</t>
    </r>
    <r>
      <rPr>
        <sz val="11"/>
        <color theme="1"/>
        <rFont val="HGｺﾞｼｯｸM"/>
        <family val="3"/>
        <charset val="128"/>
      </rPr>
      <t xml:space="preserve">
　本市の中学生１７人（ほか引率４人）を姉妹都市テジョン広域市に派遣。３泊４日のホームステイのほか、市役所の公式訪問、地元中学校の視察などを行い交流を深めた。</t>
    </r>
    <rPh sb="0" eb="3">
      <t>セイショウネン</t>
    </rPh>
    <rPh sb="3" eb="5">
      <t>コウリュウ</t>
    </rPh>
    <rPh sb="5" eb="7">
      <t>ジギョウ</t>
    </rPh>
    <rPh sb="9" eb="10">
      <t>ホン</t>
    </rPh>
    <rPh sb="10" eb="11">
      <t>シ</t>
    </rPh>
    <rPh sb="12" eb="15">
      <t>チュウガクセイ</t>
    </rPh>
    <rPh sb="17" eb="18">
      <t>ニン</t>
    </rPh>
    <rPh sb="21" eb="23">
      <t>インソツ</t>
    </rPh>
    <rPh sb="24" eb="25">
      <t>ニン</t>
    </rPh>
    <rPh sb="27" eb="29">
      <t>シマイ</t>
    </rPh>
    <rPh sb="29" eb="31">
      <t>トシ</t>
    </rPh>
    <rPh sb="35" eb="37">
      <t>コウイキ</t>
    </rPh>
    <rPh sb="37" eb="38">
      <t>シ</t>
    </rPh>
    <rPh sb="39" eb="41">
      <t>ハケン</t>
    </rPh>
    <rPh sb="43" eb="44">
      <t>ハク</t>
    </rPh>
    <rPh sb="45" eb="46">
      <t>ニチ</t>
    </rPh>
    <rPh sb="57" eb="60">
      <t>シヤクショ</t>
    </rPh>
    <rPh sb="61" eb="63">
      <t>コウシキ</t>
    </rPh>
    <rPh sb="63" eb="65">
      <t>ホウモン</t>
    </rPh>
    <rPh sb="66" eb="68">
      <t>ジモト</t>
    </rPh>
    <rPh sb="68" eb="71">
      <t>チュウガッコウ</t>
    </rPh>
    <rPh sb="72" eb="74">
      <t>シサツ</t>
    </rPh>
    <rPh sb="77" eb="78">
      <t>オコナ</t>
    </rPh>
    <rPh sb="79" eb="81">
      <t>コウリュウ</t>
    </rPh>
    <rPh sb="82" eb="83">
      <t>フカ</t>
    </rPh>
    <phoneticPr fontId="2"/>
  </si>
  <si>
    <r>
      <rPr>
        <b/>
        <u/>
        <sz val="11"/>
        <color theme="1"/>
        <rFont val="HGｺﾞｼｯｸM"/>
        <family val="3"/>
        <charset val="128"/>
      </rPr>
      <t>江西省訪問団受入</t>
    </r>
    <r>
      <rPr>
        <sz val="11"/>
        <color theme="1"/>
        <rFont val="HGｺﾞｼｯｸM"/>
        <family val="3"/>
        <charset val="128"/>
      </rPr>
      <t xml:space="preserve">
江西省訪問団を2回受入れ（1回目6名、2回目5名）、翌年度の交流事業についての事務協議を行った。</t>
    </r>
    <rPh sb="9" eb="11">
      <t>エニシ</t>
    </rPh>
    <rPh sb="11" eb="12">
      <t>ショウ</t>
    </rPh>
    <rPh sb="12" eb="15">
      <t>ホウモンダン</t>
    </rPh>
    <rPh sb="17" eb="18">
      <t>カイ</t>
    </rPh>
    <rPh sb="18" eb="19">
      <t>ウ</t>
    </rPh>
    <rPh sb="19" eb="20">
      <t>イ</t>
    </rPh>
    <rPh sb="23" eb="25">
      <t>カイメ</t>
    </rPh>
    <rPh sb="26" eb="27">
      <t>メイ</t>
    </rPh>
    <rPh sb="29" eb="31">
      <t>カイメ</t>
    </rPh>
    <rPh sb="32" eb="33">
      <t>メイ</t>
    </rPh>
    <rPh sb="35" eb="38">
      <t>ヨクネンド</t>
    </rPh>
    <rPh sb="39" eb="41">
      <t>コウリュウ</t>
    </rPh>
    <rPh sb="41" eb="43">
      <t>ジギョウ</t>
    </rPh>
    <rPh sb="48" eb="50">
      <t>ジム</t>
    </rPh>
    <rPh sb="50" eb="52">
      <t>キョウギ</t>
    </rPh>
    <rPh sb="53" eb="54">
      <t>オコナ</t>
    </rPh>
    <phoneticPr fontId="2"/>
  </si>
  <si>
    <r>
      <rPr>
        <b/>
        <u/>
        <sz val="11"/>
        <color theme="1"/>
        <rFont val="HGｺﾞｼｯｸM"/>
        <family val="3"/>
        <charset val="128"/>
      </rPr>
      <t>訪問団派遣</t>
    </r>
    <r>
      <rPr>
        <sz val="11"/>
        <color theme="1"/>
        <rFont val="HGｺﾞｼｯｸM"/>
        <family val="3"/>
        <charset val="128"/>
      </rPr>
      <t xml:space="preserve">
教育分野での交流をさらに推進していくことを目的に、県教育長を団長とする訪問団（５名）を派遣。</t>
    </r>
    <rPh sb="46" eb="47">
      <t>メイ</t>
    </rPh>
    <phoneticPr fontId="4"/>
  </si>
  <si>
    <r>
      <rPr>
        <b/>
        <u/>
        <sz val="11"/>
        <color theme="1"/>
        <rFont val="HGｺﾞｼｯｸM"/>
        <family val="3"/>
        <charset val="128"/>
      </rPr>
      <t xml:space="preserve">中学生派遣
</t>
    </r>
    <r>
      <rPr>
        <sz val="11"/>
        <color theme="1"/>
        <rFont val="HGｺﾞｼｯｸM"/>
        <family val="3"/>
        <charset val="128"/>
      </rPr>
      <t>生徒の国際的視野を広めるとともに、相互の理解と交流を深めることを目的に、中学生（１２名）を派遣。</t>
    </r>
    <rPh sb="0" eb="3">
      <t>チュウガクセイ</t>
    </rPh>
    <rPh sb="3" eb="5">
      <t>ハケン</t>
    </rPh>
    <phoneticPr fontId="2"/>
  </si>
  <si>
    <r>
      <rPr>
        <b/>
        <u/>
        <sz val="11"/>
        <color theme="1"/>
        <rFont val="HGｺﾞｼｯｸM"/>
        <family val="3"/>
        <charset val="128"/>
      </rPr>
      <t xml:space="preserve">中学生受入
</t>
    </r>
    <r>
      <rPr>
        <sz val="11"/>
        <color theme="1"/>
        <rFont val="HGｺﾞｼｯｸM"/>
        <family val="3"/>
        <charset val="128"/>
      </rPr>
      <t>音楽を通した相互の理解と交流を目的に、中学生（３０名）を受入。</t>
    </r>
    <rPh sb="0" eb="3">
      <t>チュウガクセイ</t>
    </rPh>
    <rPh sb="3" eb="5">
      <t>ウケイレ</t>
    </rPh>
    <rPh sb="6" eb="8">
      <t>オンガク</t>
    </rPh>
    <rPh sb="9" eb="10">
      <t>トオ</t>
    </rPh>
    <rPh sb="12" eb="14">
      <t>ソウゴ</t>
    </rPh>
    <rPh sb="15" eb="17">
      <t>リカイ</t>
    </rPh>
    <rPh sb="18" eb="20">
      <t>コウリュウ</t>
    </rPh>
    <rPh sb="21" eb="23">
      <t>モクテキ</t>
    </rPh>
    <rPh sb="25" eb="28">
      <t>チュウガクセイ</t>
    </rPh>
    <rPh sb="31" eb="32">
      <t>メイ</t>
    </rPh>
    <rPh sb="34" eb="36">
      <t>ウケイレ</t>
    </rPh>
    <phoneticPr fontId="2"/>
  </si>
  <si>
    <r>
      <rPr>
        <b/>
        <u/>
        <sz val="11"/>
        <color theme="1"/>
        <rFont val="HGｺﾞｼｯｸM"/>
        <family val="3"/>
        <charset val="128"/>
      </rPr>
      <t>短期留学生派遣</t>
    </r>
    <r>
      <rPr>
        <sz val="11"/>
        <color theme="1"/>
        <rFont val="HGｺﾞｼｯｸM"/>
        <family val="3"/>
        <charset val="128"/>
      </rPr>
      <t xml:space="preserve">
短期留学生（1名）派遣。ホームステイによる生活体験を中心に市民、同世代の大学生との交流を図る。</t>
    </r>
    <rPh sb="8" eb="10">
      <t>タンキ</t>
    </rPh>
    <rPh sb="10" eb="13">
      <t>リュウガクセイ</t>
    </rPh>
    <rPh sb="15" eb="16">
      <t>メイ</t>
    </rPh>
    <rPh sb="17" eb="19">
      <t>ハケン</t>
    </rPh>
    <rPh sb="44" eb="47">
      <t>ダイガクセイ</t>
    </rPh>
    <phoneticPr fontId="2"/>
  </si>
  <si>
    <r>
      <rPr>
        <b/>
        <u/>
        <sz val="11"/>
        <color theme="1"/>
        <rFont val="HGｺﾞｼｯｸM"/>
        <family val="3"/>
        <charset val="128"/>
      </rPr>
      <t>短期留学生受入</t>
    </r>
    <r>
      <rPr>
        <sz val="11"/>
        <color theme="1"/>
        <rFont val="HGｺﾞｼｯｸM"/>
        <family val="3"/>
        <charset val="128"/>
      </rPr>
      <t xml:space="preserve">
短期留学生（1名）受入。ホームステイによる生活体験を中心に市民、同世代の大学生との交流を図る。</t>
    </r>
    <rPh sb="8" eb="10">
      <t>タンキ</t>
    </rPh>
    <rPh sb="10" eb="13">
      <t>リュウガクセイ</t>
    </rPh>
    <rPh sb="15" eb="16">
      <t>メイ</t>
    </rPh>
    <rPh sb="17" eb="19">
      <t>ウケイレ</t>
    </rPh>
    <rPh sb="44" eb="47">
      <t>ダイガクセイ</t>
    </rPh>
    <phoneticPr fontId="2"/>
  </si>
  <si>
    <r>
      <rPr>
        <b/>
        <u/>
        <sz val="11"/>
        <color theme="1"/>
        <rFont val="HGｺﾞｼｯｸM"/>
        <family val="3"/>
        <charset val="128"/>
      </rPr>
      <t>高校生派遣</t>
    </r>
    <r>
      <rPr>
        <sz val="11"/>
        <color theme="1"/>
        <rFont val="HGｺﾞｼｯｸM"/>
        <family val="3"/>
        <charset val="128"/>
      </rPr>
      <t xml:space="preserve">
夏休みに高校生7名、引率者1名を派遣。ホームステイによる生活体験を中心に現地の人たちとの交流を図る。</t>
    </r>
    <rPh sb="0" eb="3">
      <t>コウコウセイ</t>
    </rPh>
    <rPh sb="3" eb="5">
      <t>ハケン</t>
    </rPh>
    <phoneticPr fontId="2"/>
  </si>
  <si>
    <r>
      <rPr>
        <b/>
        <u/>
        <sz val="11"/>
        <color theme="1"/>
        <rFont val="HGｺﾞｼｯｸM"/>
        <family val="3"/>
        <charset val="128"/>
      </rPr>
      <t>【周年】姉妹都市提携40周年記念訪問団派遣</t>
    </r>
    <r>
      <rPr>
        <sz val="11"/>
        <color theme="1"/>
        <rFont val="HGｺﾞｼｯｸM"/>
        <family val="3"/>
        <charset val="128"/>
      </rPr>
      <t xml:space="preserve">
【周年】姉妹都市提携40周年記念訪問団51名を派遣。記念モニュメント除幕式等各種記念行事を実施。</t>
    </r>
    <rPh sb="23" eb="25">
      <t>シュウネン</t>
    </rPh>
    <rPh sb="26" eb="28">
      <t>シマイ</t>
    </rPh>
    <rPh sb="28" eb="30">
      <t>トシ</t>
    </rPh>
    <rPh sb="30" eb="32">
      <t>テイケイ</t>
    </rPh>
    <rPh sb="34" eb="36">
      <t>シュウネン</t>
    </rPh>
    <rPh sb="36" eb="38">
      <t>キネン</t>
    </rPh>
    <rPh sb="38" eb="41">
      <t>ホウモンダン</t>
    </rPh>
    <rPh sb="43" eb="44">
      <t>メイ</t>
    </rPh>
    <rPh sb="45" eb="47">
      <t>ハケン</t>
    </rPh>
    <rPh sb="48" eb="50">
      <t>キネン</t>
    </rPh>
    <rPh sb="56" eb="59">
      <t>ジョマクシキ</t>
    </rPh>
    <rPh sb="59" eb="60">
      <t>トウ</t>
    </rPh>
    <rPh sb="60" eb="62">
      <t>カクシュ</t>
    </rPh>
    <rPh sb="62" eb="64">
      <t>キネン</t>
    </rPh>
    <rPh sb="64" eb="66">
      <t>ギョウジ</t>
    </rPh>
    <rPh sb="67" eb="69">
      <t>ジッシ</t>
    </rPh>
    <phoneticPr fontId="2"/>
  </si>
  <si>
    <r>
      <rPr>
        <b/>
        <u/>
        <sz val="11"/>
        <color theme="1"/>
        <rFont val="HGｺﾞｼｯｸM"/>
        <family val="3"/>
        <charset val="128"/>
      </rPr>
      <t>【周年】姉妹都市提携40周年記念訪問団受入</t>
    </r>
    <r>
      <rPr>
        <sz val="11"/>
        <color theme="1"/>
        <rFont val="HGｺﾞｼｯｸM"/>
        <family val="3"/>
        <charset val="128"/>
      </rPr>
      <t xml:space="preserve">
【周年】姉妹都市提携40周年記念訪問団35名を受入。記念モニュメント除幕式等各種記念行事やサッカーフレンドシップマッチなどのスポーツ交流も実施した。</t>
    </r>
    <rPh sb="23" eb="25">
      <t>シュウネン</t>
    </rPh>
    <rPh sb="26" eb="28">
      <t>シマイ</t>
    </rPh>
    <rPh sb="28" eb="30">
      <t>トシ</t>
    </rPh>
    <rPh sb="30" eb="32">
      <t>テイケイ</t>
    </rPh>
    <rPh sb="34" eb="36">
      <t>シュウネン</t>
    </rPh>
    <rPh sb="36" eb="38">
      <t>キネン</t>
    </rPh>
    <rPh sb="38" eb="41">
      <t>ホウモンダン</t>
    </rPh>
    <rPh sb="43" eb="44">
      <t>メイ</t>
    </rPh>
    <rPh sb="45" eb="47">
      <t>ウケイレ</t>
    </rPh>
    <rPh sb="48" eb="50">
      <t>キネン</t>
    </rPh>
    <rPh sb="56" eb="59">
      <t>ジョマクシキ</t>
    </rPh>
    <rPh sb="59" eb="60">
      <t>トウ</t>
    </rPh>
    <rPh sb="60" eb="61">
      <t>カク</t>
    </rPh>
    <rPh sb="61" eb="62">
      <t>シュ</t>
    </rPh>
    <rPh sb="62" eb="64">
      <t>キネン</t>
    </rPh>
    <rPh sb="64" eb="66">
      <t>ギョウジ</t>
    </rPh>
    <rPh sb="88" eb="90">
      <t>コウリュウ</t>
    </rPh>
    <rPh sb="91" eb="93">
      <t>ジッシ</t>
    </rPh>
    <phoneticPr fontId="2"/>
  </si>
  <si>
    <r>
      <rPr>
        <b/>
        <u/>
        <sz val="11"/>
        <color theme="1"/>
        <rFont val="HGｺﾞｼｯｸM"/>
        <family val="3"/>
        <charset val="128"/>
      </rPr>
      <t xml:space="preserve">中学生派遣
</t>
    </r>
    <r>
      <rPr>
        <sz val="11"/>
        <color theme="1"/>
        <rFont val="HGｺﾞｼｯｸM"/>
        <family val="3"/>
        <charset val="128"/>
      </rPr>
      <t>夏休みに中学生14名引率者2名を派遣。ホームステイによる生活体験を中心に、現地の人たちや同世代の中学生との交流を図る。</t>
    </r>
    <rPh sb="0" eb="3">
      <t>チュウガクセイ</t>
    </rPh>
    <rPh sb="3" eb="5">
      <t>ハケン</t>
    </rPh>
    <rPh sb="6" eb="8">
      <t>ナツヤス</t>
    </rPh>
    <rPh sb="10" eb="13">
      <t>チュウガクセイ</t>
    </rPh>
    <rPh sb="15" eb="16">
      <t>メイ</t>
    </rPh>
    <rPh sb="16" eb="19">
      <t>インソツシャ</t>
    </rPh>
    <rPh sb="20" eb="21">
      <t>メイ</t>
    </rPh>
    <rPh sb="22" eb="24">
      <t>ハケン</t>
    </rPh>
    <rPh sb="34" eb="36">
      <t>セイカツ</t>
    </rPh>
    <rPh sb="36" eb="38">
      <t>タイケン</t>
    </rPh>
    <rPh sb="39" eb="41">
      <t>チュウシン</t>
    </rPh>
    <rPh sb="43" eb="45">
      <t>ゲンチ</t>
    </rPh>
    <rPh sb="46" eb="47">
      <t>ヒト</t>
    </rPh>
    <rPh sb="50" eb="53">
      <t>ドウセダイ</t>
    </rPh>
    <rPh sb="54" eb="55">
      <t>チュウ</t>
    </rPh>
    <rPh sb="55" eb="57">
      <t>ガクセイ</t>
    </rPh>
    <rPh sb="59" eb="61">
      <t>コウリュウ</t>
    </rPh>
    <rPh sb="62" eb="63">
      <t>ハカ</t>
    </rPh>
    <phoneticPr fontId="2"/>
  </si>
  <si>
    <r>
      <rPr>
        <b/>
        <u/>
        <sz val="11"/>
        <color theme="1"/>
        <rFont val="HGｺﾞｼｯｸM"/>
        <family val="3"/>
        <charset val="128"/>
      </rPr>
      <t>中学生受入</t>
    </r>
    <r>
      <rPr>
        <sz val="11"/>
        <color theme="1"/>
        <rFont val="HGｺﾞｼｯｸM"/>
        <family val="3"/>
        <charset val="128"/>
      </rPr>
      <t xml:space="preserve">
中学生14名引率者2名を受入。ホームステイによる生活体験を中心に、市民、同世代の中学生との交流を図る。</t>
    </r>
    <rPh sb="6" eb="9">
      <t>チュウガクセイ</t>
    </rPh>
    <rPh sb="11" eb="12">
      <t>メイ</t>
    </rPh>
    <rPh sb="12" eb="15">
      <t>インソツシャ</t>
    </rPh>
    <rPh sb="16" eb="17">
      <t>メイ</t>
    </rPh>
    <rPh sb="18" eb="20">
      <t>ウケイレ</t>
    </rPh>
    <rPh sb="30" eb="32">
      <t>セイカツ</t>
    </rPh>
    <rPh sb="32" eb="34">
      <t>タイケン</t>
    </rPh>
    <rPh sb="35" eb="37">
      <t>チュウシン</t>
    </rPh>
    <rPh sb="39" eb="41">
      <t>シミン</t>
    </rPh>
    <rPh sb="42" eb="45">
      <t>ドウセダイ</t>
    </rPh>
    <rPh sb="46" eb="47">
      <t>チュウ</t>
    </rPh>
    <rPh sb="47" eb="49">
      <t>ガクセイ</t>
    </rPh>
    <rPh sb="51" eb="53">
      <t>コウリュウ</t>
    </rPh>
    <rPh sb="54" eb="55">
      <t>ハカ</t>
    </rPh>
    <phoneticPr fontId="2"/>
  </si>
  <si>
    <r>
      <rPr>
        <b/>
        <u/>
        <sz val="11"/>
        <color theme="1"/>
        <rFont val="HGｺﾞｼｯｸM"/>
        <family val="3"/>
        <charset val="128"/>
      </rPr>
      <t>カシミア高校日本語学習生訪問団受入</t>
    </r>
    <r>
      <rPr>
        <sz val="11"/>
        <color theme="1"/>
        <rFont val="HGｺﾞｼｯｸM"/>
        <family val="3"/>
        <charset val="128"/>
      </rPr>
      <t xml:space="preserve">
カシミア高校日本語学習生訪問団（14名＋引率者2名）を受入。ホームステイによる生活体験を中心に、同世代の高校生との交流を図る。市内県立高校と協働で受入事業を実施。</t>
    </r>
    <rPh sb="22" eb="24">
      <t>コウコウ</t>
    </rPh>
    <rPh sb="24" eb="27">
      <t>ニホンゴ</t>
    </rPh>
    <rPh sb="27" eb="29">
      <t>ガクシュウ</t>
    </rPh>
    <rPh sb="29" eb="30">
      <t>セイ</t>
    </rPh>
    <rPh sb="30" eb="33">
      <t>ホウモンダン</t>
    </rPh>
    <rPh sb="36" eb="37">
      <t>メイ</t>
    </rPh>
    <rPh sb="38" eb="41">
      <t>インソツシャ</t>
    </rPh>
    <rPh sb="42" eb="43">
      <t>メイ</t>
    </rPh>
    <rPh sb="45" eb="47">
      <t>ウケイレ</t>
    </rPh>
    <rPh sb="66" eb="69">
      <t>ドウセダイ</t>
    </rPh>
    <rPh sb="70" eb="73">
      <t>コウコウセイ</t>
    </rPh>
    <rPh sb="81" eb="83">
      <t>シナイ</t>
    </rPh>
    <rPh sb="83" eb="85">
      <t>ケンリツ</t>
    </rPh>
    <rPh sb="85" eb="87">
      <t>コウコウ</t>
    </rPh>
    <rPh sb="88" eb="90">
      <t>キョウドウ</t>
    </rPh>
    <rPh sb="91" eb="93">
      <t>ウケイレ</t>
    </rPh>
    <rPh sb="93" eb="95">
      <t>ジギョウ</t>
    </rPh>
    <rPh sb="96" eb="98">
      <t>ジッシ</t>
    </rPh>
    <phoneticPr fontId="2"/>
  </si>
  <si>
    <r>
      <rPr>
        <b/>
        <u/>
        <sz val="11"/>
        <color theme="1"/>
        <rFont val="HGｺﾞｼｯｸM"/>
        <family val="3"/>
        <charset val="128"/>
      </rPr>
      <t xml:space="preserve">メリンスクール教職員の受入
</t>
    </r>
    <r>
      <rPr>
        <sz val="11"/>
        <color theme="1"/>
        <rFont val="HGｺﾞｼｯｸM"/>
        <family val="3"/>
        <charset val="128"/>
      </rPr>
      <t>この受入事業により市内小学校とのスカイプ交流の実施に至った。</t>
    </r>
    <rPh sb="7" eb="10">
      <t>キョウショクイン</t>
    </rPh>
    <rPh sb="11" eb="13">
      <t>ウケイレ</t>
    </rPh>
    <rPh sb="16" eb="18">
      <t>ウケイレ</t>
    </rPh>
    <rPh sb="18" eb="20">
      <t>ジギョウ</t>
    </rPh>
    <rPh sb="23" eb="25">
      <t>シナイ</t>
    </rPh>
    <rPh sb="25" eb="28">
      <t>ショウガッコウ</t>
    </rPh>
    <rPh sb="34" eb="36">
      <t>コウリュウ</t>
    </rPh>
    <rPh sb="37" eb="39">
      <t>ジッシ</t>
    </rPh>
    <rPh sb="40" eb="41">
      <t>イタ</t>
    </rPh>
    <phoneticPr fontId="2"/>
  </si>
  <si>
    <r>
      <rPr>
        <b/>
        <u/>
        <sz val="11"/>
        <color theme="1"/>
        <rFont val="HGｺﾞｼｯｸM"/>
        <family val="3"/>
        <charset val="128"/>
      </rPr>
      <t>訪問団受入</t>
    </r>
    <r>
      <rPr>
        <sz val="11"/>
        <color theme="1"/>
        <rFont val="HGｺﾞｼｯｸM"/>
        <family val="3"/>
        <charset val="128"/>
      </rPr>
      <t xml:space="preserve">
サンタフェ市より24名の訪問団（現地学校生徒及び引率）が来日し、6日間津山市で交流</t>
    </r>
    <rPh sb="3" eb="5">
      <t>ウケイレ</t>
    </rPh>
    <rPh sb="11" eb="12">
      <t>シ</t>
    </rPh>
    <rPh sb="16" eb="17">
      <t>メイ</t>
    </rPh>
    <rPh sb="18" eb="21">
      <t>ホウモンダン</t>
    </rPh>
    <rPh sb="22" eb="24">
      <t>ゲンチ</t>
    </rPh>
    <rPh sb="24" eb="26">
      <t>ガッコウ</t>
    </rPh>
    <rPh sb="26" eb="28">
      <t>セイト</t>
    </rPh>
    <rPh sb="28" eb="29">
      <t>オヨ</t>
    </rPh>
    <rPh sb="30" eb="32">
      <t>インソツ</t>
    </rPh>
    <rPh sb="34" eb="36">
      <t>ライニチ</t>
    </rPh>
    <rPh sb="39" eb="40">
      <t>ニチ</t>
    </rPh>
    <rPh sb="40" eb="41">
      <t>カン</t>
    </rPh>
    <rPh sb="41" eb="44">
      <t>ツヤマシ</t>
    </rPh>
    <rPh sb="45" eb="47">
      <t>コウリュウ</t>
    </rPh>
    <phoneticPr fontId="2"/>
  </si>
  <si>
    <r>
      <rPr>
        <b/>
        <u/>
        <sz val="11"/>
        <color theme="1"/>
        <rFont val="HGｺﾞｼｯｸM"/>
        <family val="3"/>
        <charset val="128"/>
      </rPr>
      <t>国際姉妹都市等交流体験事業（派遣）</t>
    </r>
    <r>
      <rPr>
        <sz val="11"/>
        <color theme="1"/>
        <rFont val="HGｺﾞｼｯｸM"/>
        <family val="3"/>
        <charset val="128"/>
      </rPr>
      <t xml:space="preserve">
トロイ市へ高梁市中学生訪問団（生徒１０名、引率３名を）を派遣し、ホームステイによる滞在やイベントへの参加を通して交流を深めた。</t>
    </r>
    <rPh sb="14" eb="16">
      <t>ハケン</t>
    </rPh>
    <phoneticPr fontId="2"/>
  </si>
  <si>
    <r>
      <rPr>
        <b/>
        <u/>
        <sz val="11"/>
        <color theme="1"/>
        <rFont val="HGｺﾞｼｯｸM"/>
        <family val="3"/>
        <charset val="128"/>
      </rPr>
      <t>オーストラリア派遣事業</t>
    </r>
    <r>
      <rPr>
        <sz val="11"/>
        <color theme="1"/>
        <rFont val="HGｺﾞｼｯｸM"/>
        <family val="3"/>
        <charset val="128"/>
      </rPr>
      <t xml:space="preserve">
本市の中高生14名を姉妹都市クレア＆ギルバートバレー町へ派遣。現地高校や小学校を訪問し、授業などに参加した。</t>
    </r>
    <rPh sb="7" eb="9">
      <t>ハケン</t>
    </rPh>
    <rPh sb="9" eb="11">
      <t>ジギョウ</t>
    </rPh>
    <rPh sb="12" eb="13">
      <t>ホン</t>
    </rPh>
    <rPh sb="13" eb="14">
      <t>シ</t>
    </rPh>
    <rPh sb="15" eb="18">
      <t>チュウコウセイ</t>
    </rPh>
    <rPh sb="20" eb="21">
      <t>メイ</t>
    </rPh>
    <rPh sb="22" eb="24">
      <t>シマイ</t>
    </rPh>
    <rPh sb="24" eb="26">
      <t>トシ</t>
    </rPh>
    <rPh sb="38" eb="39">
      <t>マチ</t>
    </rPh>
    <rPh sb="40" eb="42">
      <t>ハケン</t>
    </rPh>
    <rPh sb="43" eb="45">
      <t>ゲンチ</t>
    </rPh>
    <rPh sb="45" eb="47">
      <t>コウコウ</t>
    </rPh>
    <rPh sb="48" eb="51">
      <t>ショウガッコウ</t>
    </rPh>
    <rPh sb="52" eb="54">
      <t>ホウモン</t>
    </rPh>
    <rPh sb="56" eb="58">
      <t>ジュギョウ</t>
    </rPh>
    <rPh sb="61" eb="63">
      <t>サンカ</t>
    </rPh>
    <phoneticPr fontId="2"/>
  </si>
  <si>
    <r>
      <rPr>
        <b/>
        <u/>
        <sz val="11"/>
        <color theme="1"/>
        <rFont val="HGｺﾞｼｯｸM"/>
        <family val="3"/>
        <charset val="128"/>
      </rPr>
      <t>視察団の受入</t>
    </r>
    <r>
      <rPr>
        <sz val="11"/>
        <color theme="1"/>
        <rFont val="HGｺﾞｼｯｸM"/>
        <family val="3"/>
        <charset val="128"/>
      </rPr>
      <t xml:space="preserve">（4月）　　　　　　　　　　　　　　　　　　　　　　中区訪問団（民間団体代表者や保育施設長など計24名）を受入。　　認定こども園や総合福祉センターなど各主要施設を視察。
</t>
    </r>
    <rPh sb="0" eb="3">
      <t>シサツダン</t>
    </rPh>
    <rPh sb="4" eb="6">
      <t>ウケイレ</t>
    </rPh>
    <rPh sb="8" eb="9">
      <t>ガツ</t>
    </rPh>
    <rPh sb="34" eb="37">
      <t>ホウモンダン</t>
    </rPh>
    <rPh sb="53" eb="54">
      <t>ケイ</t>
    </rPh>
    <rPh sb="56" eb="57">
      <t>メイ</t>
    </rPh>
    <rPh sb="59" eb="60">
      <t>ウ</t>
    </rPh>
    <rPh sb="60" eb="61">
      <t>イ</t>
    </rPh>
    <rPh sb="82" eb="84">
      <t>シュヨウ</t>
    </rPh>
    <phoneticPr fontId="2"/>
  </si>
  <si>
    <r>
      <rPr>
        <b/>
        <u/>
        <sz val="11"/>
        <color theme="1"/>
        <rFont val="HGｺﾞｼｯｸM"/>
        <family val="3"/>
        <charset val="128"/>
      </rPr>
      <t>記念式典</t>
    </r>
    <r>
      <rPr>
        <sz val="11"/>
        <color theme="1"/>
        <rFont val="HGｺﾞｼｯｸM"/>
        <family val="3"/>
        <charset val="128"/>
      </rPr>
      <t>（5月）　　　　　　　　　　　　　　　　　　　　　　　　友好交流意向書締結式（開催地：中区）に参加。　　　　　　　　　　市長を代表とする行政職員と各団体代表者など計11名を派遣。</t>
    </r>
    <rPh sb="0" eb="2">
      <t>キネン</t>
    </rPh>
    <rPh sb="2" eb="4">
      <t>シキテン</t>
    </rPh>
    <rPh sb="6" eb="7">
      <t>ガツ</t>
    </rPh>
    <rPh sb="32" eb="34">
      <t>ユウコウ</t>
    </rPh>
    <rPh sb="43" eb="46">
      <t>カイサイチ</t>
    </rPh>
    <rPh sb="47" eb="49">
      <t>ナカク</t>
    </rPh>
    <rPh sb="51" eb="53">
      <t>サンカ</t>
    </rPh>
    <rPh sb="64" eb="66">
      <t>シチョウ</t>
    </rPh>
    <rPh sb="67" eb="69">
      <t>ダイヒョウ</t>
    </rPh>
    <rPh sb="72" eb="74">
      <t>ギョウセイ</t>
    </rPh>
    <rPh sb="74" eb="76">
      <t>ショクイン</t>
    </rPh>
    <rPh sb="77" eb="78">
      <t>カク</t>
    </rPh>
    <rPh sb="78" eb="80">
      <t>ダンタイ</t>
    </rPh>
    <rPh sb="80" eb="83">
      <t>ダイヒョウシャ</t>
    </rPh>
    <rPh sb="85" eb="86">
      <t>ケイ</t>
    </rPh>
    <rPh sb="88" eb="89">
      <t>メイ</t>
    </rPh>
    <rPh sb="90" eb="92">
      <t>ハケン</t>
    </rPh>
    <phoneticPr fontId="2"/>
  </si>
  <si>
    <r>
      <rPr>
        <b/>
        <u/>
        <sz val="11"/>
        <color theme="1"/>
        <rFont val="HGｺﾞｼｯｸM"/>
        <family val="3"/>
        <charset val="128"/>
      </rPr>
      <t>視察団の受入</t>
    </r>
    <r>
      <rPr>
        <sz val="11"/>
        <color theme="1"/>
        <rFont val="HGｺﾞｼｯｸM"/>
        <family val="3"/>
        <charset val="128"/>
      </rPr>
      <t xml:space="preserve">（9月）　　　　　　　　　　　　　　　　　　　　　　中区訪問団（職員や議員、民間団体代表者など計11名）を受入。　　公立みつぎ総合病院など各主要施設を視察。
視察団の派遣（10月）　　　　　　　　　　　　　　　　　　　　　　チャガルチ祭り（開催地：中区）視察のため職員2名を派遣。
</t>
    </r>
    <rPh sb="0" eb="2">
      <t>シサツ</t>
    </rPh>
    <rPh sb="2" eb="3">
      <t>ダン</t>
    </rPh>
    <rPh sb="4" eb="6">
      <t>ウケイレ</t>
    </rPh>
    <rPh sb="8" eb="9">
      <t>ガツ</t>
    </rPh>
    <rPh sb="34" eb="37">
      <t>ホウモンダン</t>
    </rPh>
    <rPh sb="38" eb="40">
      <t>ショクイン</t>
    </rPh>
    <rPh sb="41" eb="43">
      <t>ギイン</t>
    </rPh>
    <rPh sb="53" eb="54">
      <t>ケイ</t>
    </rPh>
    <rPh sb="56" eb="57">
      <t>メイ</t>
    </rPh>
    <rPh sb="59" eb="60">
      <t>ウ</t>
    </rPh>
    <rPh sb="60" eb="61">
      <t>イ</t>
    </rPh>
    <rPh sb="64" eb="66">
      <t>コウリツ</t>
    </rPh>
    <rPh sb="69" eb="71">
      <t>ソウゴウ</t>
    </rPh>
    <rPh sb="71" eb="73">
      <t>ビョウイン</t>
    </rPh>
    <rPh sb="75" eb="76">
      <t>カク</t>
    </rPh>
    <rPh sb="76" eb="78">
      <t>シュヨウ</t>
    </rPh>
    <rPh sb="78" eb="80">
      <t>シセツ</t>
    </rPh>
    <rPh sb="81" eb="83">
      <t>シサツ</t>
    </rPh>
    <phoneticPr fontId="2"/>
  </si>
  <si>
    <r>
      <rPr>
        <b/>
        <u/>
        <sz val="11"/>
        <color theme="1"/>
        <rFont val="HGｺﾞｼｯｸM"/>
        <family val="3"/>
        <charset val="128"/>
      </rPr>
      <t>【周年】姉妹都市提携15周年記念行事実施</t>
    </r>
    <r>
      <rPr>
        <sz val="11"/>
        <color theme="1"/>
        <rFont val="HGｺﾞｼｯｸM"/>
        <family val="3"/>
        <charset val="128"/>
      </rPr>
      <t xml:space="preserve">
4月、姉妹都市提携15周年を記念し、はつかいち美術ギャラリーにおいてニュージーランド交流展を開催。マスタートン市長を廿日市市に招聘（しょうへい）し、はつかいち桜まつりにおけるセレモニー、桜の植樹など記念行事を実施。</t>
    </r>
    <rPh sb="1" eb="3">
      <t>シュウネン</t>
    </rPh>
    <phoneticPr fontId="2"/>
  </si>
  <si>
    <r>
      <rPr>
        <b/>
        <u/>
        <sz val="11"/>
        <color theme="1"/>
        <rFont val="HGｺﾞｼｯｸM"/>
        <family val="3"/>
        <charset val="128"/>
      </rPr>
      <t>青少年ニュージーランド派遣事業</t>
    </r>
    <r>
      <rPr>
        <sz val="11"/>
        <color theme="1"/>
        <rFont val="HGｺﾞｼｯｸM"/>
        <family val="3"/>
        <charset val="128"/>
      </rPr>
      <t xml:space="preserve">
8月の2週間、本市の中学生19名を姉妹都市セルウィンへ派遣。町長表敬訪問、町内にある姉妹校ダーフィールドハイスクールとの交流、ホームステイを体験した。</t>
    </r>
    <rPh sb="0" eb="3">
      <t>セイショウネン</t>
    </rPh>
    <rPh sb="11" eb="13">
      <t>ハケン</t>
    </rPh>
    <rPh sb="13" eb="15">
      <t>ジギョウ</t>
    </rPh>
    <rPh sb="17" eb="18">
      <t>ガツ</t>
    </rPh>
    <rPh sb="20" eb="22">
      <t>シュウカン</t>
    </rPh>
    <rPh sb="23" eb="24">
      <t>ホン</t>
    </rPh>
    <rPh sb="24" eb="25">
      <t>シ</t>
    </rPh>
    <rPh sb="26" eb="29">
      <t>チュウガクセイ</t>
    </rPh>
    <rPh sb="31" eb="32">
      <t>メイ</t>
    </rPh>
    <rPh sb="33" eb="35">
      <t>シマイ</t>
    </rPh>
    <rPh sb="35" eb="37">
      <t>トシ</t>
    </rPh>
    <rPh sb="43" eb="45">
      <t>ハケン</t>
    </rPh>
    <rPh sb="46" eb="48">
      <t>チョウチョウ</t>
    </rPh>
    <rPh sb="48" eb="50">
      <t>ヒョウケイ</t>
    </rPh>
    <rPh sb="50" eb="52">
      <t>ホウモン</t>
    </rPh>
    <rPh sb="53" eb="55">
      <t>チョウナイ</t>
    </rPh>
    <rPh sb="58" eb="61">
      <t>シマイコウ</t>
    </rPh>
    <rPh sb="76" eb="78">
      <t>コウリュウ</t>
    </rPh>
    <rPh sb="86" eb="88">
      <t>タイケン</t>
    </rPh>
    <phoneticPr fontId="2"/>
  </si>
  <si>
    <r>
      <rPr>
        <b/>
        <u/>
        <sz val="11"/>
        <color theme="1"/>
        <rFont val="HGｺﾞｼｯｸM"/>
        <family val="3"/>
        <charset val="128"/>
      </rPr>
      <t xml:space="preserve">【周年】黄河と泰山展
</t>
    </r>
    <r>
      <rPr>
        <sz val="11"/>
        <color theme="1"/>
        <rFont val="HGｺﾞｼｯｸM"/>
        <family val="3"/>
        <charset val="128"/>
      </rPr>
      <t>友好協定締結30周年記念事業として、前年山東省済南市にて開催した萩焼展に続き、山口県萩美術館・浦上記念館で中国文明に関する文物の展示会を開催</t>
    </r>
    <rPh sb="1" eb="3">
      <t>シュウネン</t>
    </rPh>
    <rPh sb="4" eb="6">
      <t>コウガ</t>
    </rPh>
    <rPh sb="7" eb="9">
      <t>タイザン</t>
    </rPh>
    <rPh sb="9" eb="10">
      <t>テン</t>
    </rPh>
    <rPh sb="11" eb="13">
      <t>ユウコウ</t>
    </rPh>
    <rPh sb="13" eb="15">
      <t>キョウテイ</t>
    </rPh>
    <rPh sb="15" eb="17">
      <t>テイケツ</t>
    </rPh>
    <rPh sb="19" eb="21">
      <t>シュウネン</t>
    </rPh>
    <rPh sb="21" eb="23">
      <t>キネン</t>
    </rPh>
    <rPh sb="23" eb="25">
      <t>ジギョウ</t>
    </rPh>
    <rPh sb="29" eb="31">
      <t>ゼンネン</t>
    </rPh>
    <rPh sb="31" eb="33">
      <t>サントウ</t>
    </rPh>
    <rPh sb="33" eb="34">
      <t>ショウ</t>
    </rPh>
    <rPh sb="34" eb="36">
      <t>サイナン</t>
    </rPh>
    <rPh sb="36" eb="37">
      <t>シ</t>
    </rPh>
    <rPh sb="39" eb="41">
      <t>カイサイ</t>
    </rPh>
    <rPh sb="43" eb="45">
      <t>ハギヤキ</t>
    </rPh>
    <rPh sb="45" eb="46">
      <t>テン</t>
    </rPh>
    <rPh sb="47" eb="48">
      <t>ツヅ</t>
    </rPh>
    <rPh sb="50" eb="53">
      <t>ヤマグチケン</t>
    </rPh>
    <rPh sb="53" eb="54">
      <t>ハギ</t>
    </rPh>
    <rPh sb="54" eb="57">
      <t>ビジュツカン</t>
    </rPh>
    <rPh sb="58" eb="60">
      <t>ウラカミ</t>
    </rPh>
    <rPh sb="60" eb="62">
      <t>キネン</t>
    </rPh>
    <rPh sb="62" eb="63">
      <t>カン</t>
    </rPh>
    <rPh sb="64" eb="66">
      <t>チュウゴク</t>
    </rPh>
    <rPh sb="66" eb="68">
      <t>ブンメイ</t>
    </rPh>
    <rPh sb="69" eb="70">
      <t>カン</t>
    </rPh>
    <rPh sb="72" eb="74">
      <t>ブンブツ</t>
    </rPh>
    <rPh sb="75" eb="78">
      <t>テンジカイ</t>
    </rPh>
    <rPh sb="79" eb="81">
      <t>カイサイ</t>
    </rPh>
    <phoneticPr fontId="2"/>
  </si>
  <si>
    <r>
      <rPr>
        <b/>
        <u/>
        <sz val="11"/>
        <color theme="1"/>
        <rFont val="HGｺﾞｼｯｸM"/>
        <family val="3"/>
        <charset val="128"/>
      </rPr>
      <t>山東省経済貿易商談会</t>
    </r>
    <r>
      <rPr>
        <sz val="11"/>
        <color theme="1"/>
        <rFont val="HGｺﾞｼｯｸM"/>
        <family val="3"/>
        <charset val="128"/>
      </rPr>
      <t xml:space="preserve">
山東省済南市、青島市にて山口県内企業と山東省内企業との商談会を開催</t>
    </r>
    <rPh sb="0" eb="2">
      <t>サントウ</t>
    </rPh>
    <rPh sb="2" eb="3">
      <t>ショウ</t>
    </rPh>
    <rPh sb="3" eb="5">
      <t>ケイザイ</t>
    </rPh>
    <rPh sb="5" eb="7">
      <t>ボウエキ</t>
    </rPh>
    <rPh sb="7" eb="10">
      <t>ショウダンカイ</t>
    </rPh>
    <rPh sb="11" eb="13">
      <t>サントウ</t>
    </rPh>
    <rPh sb="13" eb="14">
      <t>ショウ</t>
    </rPh>
    <rPh sb="14" eb="16">
      <t>サイナン</t>
    </rPh>
    <rPh sb="16" eb="17">
      <t>シ</t>
    </rPh>
    <rPh sb="18" eb="21">
      <t>チンタオシ</t>
    </rPh>
    <rPh sb="23" eb="26">
      <t>ヤマグチケン</t>
    </rPh>
    <rPh sb="26" eb="27">
      <t>ナイ</t>
    </rPh>
    <rPh sb="27" eb="29">
      <t>キギョウ</t>
    </rPh>
    <rPh sb="30" eb="32">
      <t>サントウ</t>
    </rPh>
    <rPh sb="32" eb="33">
      <t>ショウ</t>
    </rPh>
    <rPh sb="33" eb="34">
      <t>ナイ</t>
    </rPh>
    <rPh sb="34" eb="36">
      <t>キギョウ</t>
    </rPh>
    <rPh sb="38" eb="41">
      <t>ショウダンカイ</t>
    </rPh>
    <rPh sb="42" eb="44">
      <t>カイサイ</t>
    </rPh>
    <phoneticPr fontId="2"/>
  </si>
  <si>
    <r>
      <rPr>
        <b/>
        <u/>
        <sz val="11"/>
        <color theme="1"/>
        <rFont val="HGｺﾞｼｯｸM"/>
        <family val="3"/>
        <charset val="128"/>
      </rPr>
      <t>環境技術研修受入・派遣</t>
    </r>
    <r>
      <rPr>
        <sz val="11"/>
        <color theme="1"/>
        <rFont val="HGｺﾞｼｯｸM"/>
        <family val="3"/>
        <charset val="128"/>
      </rPr>
      <t xml:space="preserve">
山東省の環境分野の技術者を受入れ大気汚染等環境改善に関する研修を実施し、また、本県技術者を山東省に派遣し指導</t>
    </r>
    <rPh sb="0" eb="2">
      <t>カンキョウ</t>
    </rPh>
    <rPh sb="2" eb="4">
      <t>ギジュツ</t>
    </rPh>
    <rPh sb="4" eb="6">
      <t>ケンシュウ</t>
    </rPh>
    <rPh sb="6" eb="8">
      <t>ウケイレ</t>
    </rPh>
    <rPh sb="9" eb="11">
      <t>ハケン</t>
    </rPh>
    <rPh sb="12" eb="14">
      <t>サントウ</t>
    </rPh>
    <rPh sb="14" eb="15">
      <t>ショウ</t>
    </rPh>
    <rPh sb="16" eb="18">
      <t>カンキョウ</t>
    </rPh>
    <rPh sb="18" eb="20">
      <t>ブンヤ</t>
    </rPh>
    <rPh sb="21" eb="24">
      <t>ギジュツシャ</t>
    </rPh>
    <rPh sb="25" eb="27">
      <t>ウケイレ</t>
    </rPh>
    <rPh sb="28" eb="30">
      <t>タイキ</t>
    </rPh>
    <rPh sb="30" eb="32">
      <t>オセン</t>
    </rPh>
    <rPh sb="32" eb="33">
      <t>トウ</t>
    </rPh>
    <rPh sb="33" eb="35">
      <t>カンキョウ</t>
    </rPh>
    <rPh sb="35" eb="37">
      <t>カイゼン</t>
    </rPh>
    <rPh sb="38" eb="39">
      <t>カン</t>
    </rPh>
    <rPh sb="41" eb="43">
      <t>ケンシュウ</t>
    </rPh>
    <rPh sb="44" eb="46">
      <t>ジッシ</t>
    </rPh>
    <rPh sb="51" eb="53">
      <t>ホンケン</t>
    </rPh>
    <rPh sb="53" eb="56">
      <t>ギジュツシャ</t>
    </rPh>
    <rPh sb="57" eb="59">
      <t>サントウ</t>
    </rPh>
    <rPh sb="59" eb="60">
      <t>ショウ</t>
    </rPh>
    <rPh sb="61" eb="63">
      <t>ハケン</t>
    </rPh>
    <rPh sb="64" eb="66">
      <t>シドウ</t>
    </rPh>
    <phoneticPr fontId="2"/>
  </si>
  <si>
    <r>
      <rPr>
        <b/>
        <u/>
        <sz val="11"/>
        <color theme="1"/>
        <rFont val="HGｺﾞｼｯｸM"/>
        <family val="3"/>
        <charset val="128"/>
      </rPr>
      <t>自治体職員協力交流研修事業</t>
    </r>
    <r>
      <rPr>
        <sz val="11"/>
        <color theme="1"/>
        <rFont val="HGｺﾞｼｯｸM"/>
        <family val="3"/>
        <charset val="128"/>
      </rPr>
      <t xml:space="preserve">
山東省の職員を受入れ研修を実施</t>
    </r>
    <rPh sb="0" eb="3">
      <t>ジチタイ</t>
    </rPh>
    <rPh sb="3" eb="5">
      <t>ショクイン</t>
    </rPh>
    <rPh sb="5" eb="7">
      <t>キョウリョク</t>
    </rPh>
    <rPh sb="7" eb="9">
      <t>コウリュウ</t>
    </rPh>
    <rPh sb="9" eb="11">
      <t>ケンシュウ</t>
    </rPh>
    <rPh sb="11" eb="13">
      <t>ジギョウ</t>
    </rPh>
    <rPh sb="14" eb="16">
      <t>サントウ</t>
    </rPh>
    <rPh sb="16" eb="17">
      <t>ショウ</t>
    </rPh>
    <rPh sb="18" eb="20">
      <t>ショクイン</t>
    </rPh>
    <rPh sb="21" eb="23">
      <t>ウケイレ</t>
    </rPh>
    <rPh sb="24" eb="26">
      <t>ケンシュウ</t>
    </rPh>
    <rPh sb="27" eb="29">
      <t>ジッシ</t>
    </rPh>
    <phoneticPr fontId="2"/>
  </si>
  <si>
    <r>
      <rPr>
        <b/>
        <u/>
        <sz val="11"/>
        <color theme="1"/>
        <rFont val="HGｺﾞｼｯｸM"/>
        <family val="3"/>
        <charset val="128"/>
      </rPr>
      <t>教員相互交流派遣</t>
    </r>
    <r>
      <rPr>
        <sz val="11"/>
        <color theme="1"/>
        <rFont val="HGｺﾞｼｯｸM"/>
        <family val="3"/>
        <charset val="128"/>
      </rPr>
      <t xml:space="preserve">
済南外国語学校へ日本語教師を派遣し、下関中等教育学校に中国語教師を招聘</t>
    </r>
    <rPh sb="0" eb="2">
      <t>キョウイン</t>
    </rPh>
    <rPh sb="2" eb="4">
      <t>ソウゴ</t>
    </rPh>
    <rPh sb="4" eb="6">
      <t>コウリュウ</t>
    </rPh>
    <rPh sb="6" eb="8">
      <t>ハケン</t>
    </rPh>
    <rPh sb="9" eb="11">
      <t>サイナン</t>
    </rPh>
    <rPh sb="11" eb="14">
      <t>ガイコクゴ</t>
    </rPh>
    <rPh sb="14" eb="16">
      <t>ガッコウ</t>
    </rPh>
    <rPh sb="17" eb="20">
      <t>ニホンゴ</t>
    </rPh>
    <rPh sb="20" eb="22">
      <t>キョウシ</t>
    </rPh>
    <rPh sb="23" eb="25">
      <t>ハケン</t>
    </rPh>
    <rPh sb="27" eb="29">
      <t>シモノセキ</t>
    </rPh>
    <rPh sb="29" eb="31">
      <t>チュウトウ</t>
    </rPh>
    <rPh sb="31" eb="33">
      <t>キョウイク</t>
    </rPh>
    <rPh sb="33" eb="35">
      <t>ガッコウ</t>
    </rPh>
    <rPh sb="36" eb="39">
      <t>チュウゴクゴ</t>
    </rPh>
    <rPh sb="39" eb="41">
      <t>キョウシ</t>
    </rPh>
    <rPh sb="42" eb="44">
      <t>ショウヘイ</t>
    </rPh>
    <phoneticPr fontId="2"/>
  </si>
  <si>
    <r>
      <rPr>
        <b/>
        <u/>
        <sz val="11"/>
        <color theme="1"/>
        <rFont val="HGｺﾞｼｯｸM"/>
        <family val="3"/>
        <charset val="128"/>
      </rPr>
      <t>国際交流員の招聘</t>
    </r>
    <r>
      <rPr>
        <sz val="11"/>
        <color theme="1"/>
        <rFont val="HGｺﾞｼｯｸM"/>
        <family val="3"/>
        <charset val="128"/>
      </rPr>
      <t xml:space="preserve">
山東省内の地方自治体から国際交流員として職員を招聘</t>
    </r>
    <rPh sb="0" eb="2">
      <t>コクサイ</t>
    </rPh>
    <rPh sb="2" eb="4">
      <t>コウリュウ</t>
    </rPh>
    <rPh sb="4" eb="5">
      <t>イン</t>
    </rPh>
    <rPh sb="6" eb="8">
      <t>ショウヘイ</t>
    </rPh>
    <rPh sb="9" eb="11">
      <t>サントウ</t>
    </rPh>
    <rPh sb="11" eb="12">
      <t>ショウ</t>
    </rPh>
    <rPh sb="12" eb="13">
      <t>ナイ</t>
    </rPh>
    <rPh sb="14" eb="16">
      <t>チホウ</t>
    </rPh>
    <rPh sb="16" eb="19">
      <t>ジチタイ</t>
    </rPh>
    <rPh sb="21" eb="23">
      <t>コクサイ</t>
    </rPh>
    <rPh sb="23" eb="25">
      <t>コウリュウ</t>
    </rPh>
    <rPh sb="25" eb="26">
      <t>イン</t>
    </rPh>
    <rPh sb="29" eb="31">
      <t>ショクイン</t>
    </rPh>
    <rPh sb="32" eb="34">
      <t>ショウヘイ</t>
    </rPh>
    <phoneticPr fontId="2"/>
  </si>
  <si>
    <r>
      <rPr>
        <b/>
        <u/>
        <sz val="11"/>
        <color theme="1"/>
        <rFont val="HGｺﾞｼｯｸM"/>
        <family val="3"/>
        <charset val="128"/>
      </rPr>
      <t>【周年】山口県・ナバラ州姉妹提携締結10周年記念式典の開催</t>
    </r>
    <r>
      <rPr>
        <sz val="11"/>
        <color theme="1"/>
        <rFont val="HGｺﾞｼｯｸM"/>
        <family val="3"/>
        <charset val="128"/>
      </rPr>
      <t xml:space="preserve">
現地に訪問団を派遣し、現地における記念式典や、日本文化の紹介の取組を行う団体の訪問等を通じ、相互理解・交流の一層の推進を図った。</t>
    </r>
    <rPh sb="1" eb="3">
      <t>シュウネン</t>
    </rPh>
    <rPh sb="4" eb="7">
      <t>ヤマグチケン</t>
    </rPh>
    <rPh sb="11" eb="12">
      <t>シュウ</t>
    </rPh>
    <rPh sb="12" eb="14">
      <t>シマイ</t>
    </rPh>
    <rPh sb="14" eb="16">
      <t>テイケイ</t>
    </rPh>
    <rPh sb="16" eb="18">
      <t>テイケツ</t>
    </rPh>
    <rPh sb="20" eb="22">
      <t>シュウネン</t>
    </rPh>
    <rPh sb="22" eb="24">
      <t>キネン</t>
    </rPh>
    <rPh sb="24" eb="26">
      <t>シキテン</t>
    </rPh>
    <rPh sb="27" eb="29">
      <t>カイサイ</t>
    </rPh>
    <rPh sb="30" eb="32">
      <t>ゲンチ</t>
    </rPh>
    <rPh sb="33" eb="36">
      <t>ホウモンダン</t>
    </rPh>
    <rPh sb="37" eb="39">
      <t>_x0000__x0001__x0002_</t>
    </rPh>
    <rPh sb="41" eb="43">
      <t>_x0005__x0004__x0003_</t>
    </rPh>
    <rPh sb="47" eb="49">
      <t>_x000B__x000B__x0001_</t>
    </rPh>
    <rPh sb="49" eb="51">
      <t>_x000E__x000C__x0002__x0011_</t>
    </rPh>
    <rPh sb="53" eb="55">
      <t>_x000E__x0002__x0015_</t>
    </rPh>
    <rPh sb="55" eb="57">
      <t>_x0010__x0002__x0019_</t>
    </rPh>
    <rPh sb="58" eb="60">
      <t>_x0014__x0002__x001E__x0016__x0002_</t>
    </rPh>
    <rPh sb="61" eb="63">
      <t>!_x0018__x0002_%</t>
    </rPh>
    <rPh sb="64" eb="65">
      <t>_x001B__x0002_)</t>
    </rPh>
    <rPh sb="66" eb="68">
      <t>_x001F__x0002_,"</t>
    </rPh>
    <rPh sb="69" eb="71">
      <t>_x0003_2&amp;_x0002_</t>
    </rPh>
    <rPh sb="71" eb="72">
      <t>5*</t>
    </rPh>
    <rPh sb="73" eb="74">
      <t>_x0002_8</t>
    </rPh>
    <rPh sb="76" eb="78">
      <t>0_x0002_;</t>
    </rPh>
    <rPh sb="78" eb="80">
      <t>2_x0002_?</t>
    </rPh>
    <rPh sb="81" eb="83">
      <t>6_x0002_B8_x0002_</t>
    </rPh>
    <rPh sb="84" eb="86">
      <t>E;_x0002_J</t>
    </rPh>
    <rPh sb="87" eb="89">
      <t>&gt;_x0002_NA</t>
    </rPh>
    <rPh sb="90" eb="91">
      <t/>
    </rPh>
    <phoneticPr fontId="2"/>
  </si>
  <si>
    <r>
      <rPr>
        <b/>
        <u/>
        <sz val="11"/>
        <color theme="1"/>
        <rFont val="HGｺﾞｼｯｸM"/>
        <family val="3"/>
        <charset val="128"/>
      </rPr>
      <t>釜山市大学生下関市内先進企業視察受入れ</t>
    </r>
    <r>
      <rPr>
        <b/>
        <sz val="11"/>
        <color theme="1"/>
        <rFont val="HGｺﾞｼｯｸM"/>
        <family val="3"/>
        <charset val="128"/>
      </rPr>
      <t xml:space="preserve">
</t>
    </r>
    <r>
      <rPr>
        <sz val="11"/>
        <color theme="1"/>
        <rFont val="HGｺﾞｼｯｸM"/>
        <family val="3"/>
        <charset val="128"/>
      </rPr>
      <t>釜山市の大学生22名を受入れ、下関市内の先進企業を視察</t>
    </r>
    <rPh sb="0" eb="2">
      <t>プサン</t>
    </rPh>
    <rPh sb="2" eb="3">
      <t>シ</t>
    </rPh>
    <rPh sb="3" eb="6">
      <t>ダイガクセイ</t>
    </rPh>
    <rPh sb="6" eb="8">
      <t>シモノセキ</t>
    </rPh>
    <rPh sb="8" eb="9">
      <t>シ</t>
    </rPh>
    <rPh sb="9" eb="10">
      <t>ナイ</t>
    </rPh>
    <rPh sb="10" eb="12">
      <t>センシン</t>
    </rPh>
    <rPh sb="12" eb="14">
      <t>キギョウ</t>
    </rPh>
    <rPh sb="14" eb="16">
      <t>シサツ</t>
    </rPh>
    <rPh sb="16" eb="18">
      <t>ウケイ</t>
    </rPh>
    <rPh sb="20" eb="22">
      <t>プサン</t>
    </rPh>
    <rPh sb="22" eb="23">
      <t>シ</t>
    </rPh>
    <rPh sb="24" eb="27">
      <t>ダイガクセイ</t>
    </rPh>
    <rPh sb="29" eb="30">
      <t>メイ</t>
    </rPh>
    <rPh sb="31" eb="33">
      <t>ウケイレ</t>
    </rPh>
    <rPh sb="35" eb="38">
      <t>シモノセキシ</t>
    </rPh>
    <rPh sb="38" eb="39">
      <t>ナイ</t>
    </rPh>
    <rPh sb="40" eb="42">
      <t>センシン</t>
    </rPh>
    <rPh sb="42" eb="44">
      <t>キギョウ</t>
    </rPh>
    <rPh sb="45" eb="47">
      <t>シサツ</t>
    </rPh>
    <phoneticPr fontId="2"/>
  </si>
  <si>
    <r>
      <rPr>
        <b/>
        <u/>
        <sz val="11"/>
        <color theme="1"/>
        <rFont val="HGｺﾞｼｯｸM"/>
        <family val="3"/>
        <charset val="128"/>
      </rPr>
      <t>小学生釜山広域市派遣事業</t>
    </r>
    <r>
      <rPr>
        <b/>
        <sz val="11"/>
        <color theme="1"/>
        <rFont val="HGｺﾞｼｯｸM"/>
        <family val="3"/>
        <charset val="128"/>
      </rPr>
      <t xml:space="preserve">
</t>
    </r>
    <r>
      <rPr>
        <sz val="11"/>
        <color theme="1"/>
        <rFont val="HGｺﾞｼｯｸM"/>
        <family val="3"/>
        <charset val="128"/>
      </rPr>
      <t>下関市内の小学生10名が釜山広域市内で研修。現地小学校や釜山日本人学校との交流、先進教育施設等の視察を行った</t>
    </r>
    <rPh sb="3" eb="5">
      <t>プサン</t>
    </rPh>
    <rPh sb="5" eb="7">
      <t>コウイキ</t>
    </rPh>
    <rPh sb="7" eb="8">
      <t>シ</t>
    </rPh>
    <rPh sb="13" eb="16">
      <t>シモノセキシ</t>
    </rPh>
    <rPh sb="16" eb="17">
      <t>ナイ</t>
    </rPh>
    <rPh sb="18" eb="21">
      <t>ショウガクセイ</t>
    </rPh>
    <rPh sb="23" eb="24">
      <t>メイ</t>
    </rPh>
    <rPh sb="25" eb="27">
      <t>プサン</t>
    </rPh>
    <rPh sb="27" eb="29">
      <t>コウイキ</t>
    </rPh>
    <rPh sb="29" eb="30">
      <t>シ</t>
    </rPh>
    <rPh sb="30" eb="31">
      <t>ナイ</t>
    </rPh>
    <rPh sb="32" eb="34">
      <t>ケンシュウ</t>
    </rPh>
    <rPh sb="35" eb="37">
      <t>ゲンチ</t>
    </rPh>
    <rPh sb="37" eb="40">
      <t>ショウガッコウ</t>
    </rPh>
    <rPh sb="41" eb="43">
      <t>プサン</t>
    </rPh>
    <rPh sb="43" eb="46">
      <t>ニホンジン</t>
    </rPh>
    <rPh sb="46" eb="48">
      <t>ガッコウ</t>
    </rPh>
    <rPh sb="50" eb="52">
      <t>コウリュウ</t>
    </rPh>
    <rPh sb="53" eb="55">
      <t>センシン</t>
    </rPh>
    <rPh sb="55" eb="57">
      <t>キョウイク</t>
    </rPh>
    <rPh sb="57" eb="59">
      <t>シセツ</t>
    </rPh>
    <rPh sb="59" eb="60">
      <t>トウ</t>
    </rPh>
    <rPh sb="61" eb="63">
      <t>シサツ</t>
    </rPh>
    <rPh sb="64" eb="65">
      <t>オコナ</t>
    </rPh>
    <phoneticPr fontId="2"/>
  </si>
  <si>
    <r>
      <rPr>
        <b/>
        <u/>
        <sz val="11"/>
        <color theme="1"/>
        <rFont val="HGｺﾞｼｯｸM"/>
        <family val="3"/>
        <charset val="128"/>
      </rPr>
      <t>弁論大会市長賞贈呈</t>
    </r>
    <r>
      <rPr>
        <b/>
        <sz val="11"/>
        <color theme="1"/>
        <rFont val="HGｺﾞｼｯｸM"/>
        <family val="3"/>
        <charset val="128"/>
      </rPr>
      <t xml:space="preserve">
</t>
    </r>
    <r>
      <rPr>
        <sz val="11"/>
        <color theme="1"/>
        <rFont val="HGｺﾞｼｯｸM"/>
        <family val="3"/>
        <charset val="128"/>
      </rPr>
      <t>釜山総領事館主催日本語弁論大会（下関市長賞）、下関市立大学コリアンスピーチ大会（釜山市長賞）</t>
    </r>
    <rPh sb="0" eb="2">
      <t>ベンロン</t>
    </rPh>
    <rPh sb="2" eb="4">
      <t>タイカイ</t>
    </rPh>
    <rPh sb="4" eb="6">
      <t>シチョウ</t>
    </rPh>
    <rPh sb="6" eb="7">
      <t>ショウ</t>
    </rPh>
    <rPh sb="7" eb="9">
      <t>ゾウテイ</t>
    </rPh>
    <rPh sb="10" eb="12">
      <t>プサン</t>
    </rPh>
    <rPh sb="12" eb="16">
      <t>ソウリョウジカン</t>
    </rPh>
    <rPh sb="16" eb="18">
      <t>シュサイ</t>
    </rPh>
    <rPh sb="18" eb="21">
      <t>ニホンゴ</t>
    </rPh>
    <rPh sb="21" eb="23">
      <t>ベンロン</t>
    </rPh>
    <rPh sb="23" eb="25">
      <t>タイカイ</t>
    </rPh>
    <rPh sb="26" eb="29">
      <t>シモノセキシ</t>
    </rPh>
    <rPh sb="29" eb="30">
      <t>チョウ</t>
    </rPh>
    <rPh sb="30" eb="31">
      <t>ショウ</t>
    </rPh>
    <rPh sb="33" eb="39">
      <t>シモノセキシリツダイガク</t>
    </rPh>
    <rPh sb="47" eb="49">
      <t>タイカイ</t>
    </rPh>
    <rPh sb="50" eb="52">
      <t>プサン</t>
    </rPh>
    <rPh sb="52" eb="53">
      <t>シ</t>
    </rPh>
    <rPh sb="53" eb="54">
      <t>チョウ</t>
    </rPh>
    <rPh sb="54" eb="55">
      <t>ショウ</t>
    </rPh>
    <phoneticPr fontId="2"/>
  </si>
  <si>
    <r>
      <rPr>
        <b/>
        <u/>
        <sz val="11"/>
        <color theme="1"/>
        <rFont val="HGｺﾞｼｯｸM"/>
        <family val="3"/>
        <charset val="128"/>
      </rPr>
      <t>下関市・釜山広域市姉妹都市締結37周年記念『韓国伝統生活文化体験展』開催</t>
    </r>
    <r>
      <rPr>
        <b/>
        <sz val="11"/>
        <color theme="1"/>
        <rFont val="HGｺﾞｼｯｸM"/>
        <family val="3"/>
        <charset val="128"/>
      </rPr>
      <t xml:space="preserve">
</t>
    </r>
    <r>
      <rPr>
        <sz val="11"/>
        <color theme="1"/>
        <rFont val="HGｺﾞｼｯｸM"/>
        <family val="3"/>
        <charset val="128"/>
      </rPr>
      <t>社団法人韓国社会福祉研究所の主催で、下関市にて7月23日から3日間にわたり開催。韓国伝統料理の実演、工芸・刺繍・装飾展示を通じて市民と交流</t>
    </r>
    <rPh sb="0" eb="3">
      <t>シモノセキシ</t>
    </rPh>
    <rPh sb="4" eb="6">
      <t>プサン</t>
    </rPh>
    <rPh sb="6" eb="8">
      <t>コウイキ</t>
    </rPh>
    <rPh sb="8" eb="9">
      <t>シ</t>
    </rPh>
    <rPh sb="9" eb="11">
      <t>シマイ</t>
    </rPh>
    <rPh sb="11" eb="13">
      <t>トシ</t>
    </rPh>
    <rPh sb="13" eb="15">
      <t>テイケツ</t>
    </rPh>
    <rPh sb="17" eb="19">
      <t>シュウネン</t>
    </rPh>
    <rPh sb="19" eb="21">
      <t>キネン</t>
    </rPh>
    <rPh sb="28" eb="30">
      <t>ブンカ</t>
    </rPh>
    <rPh sb="30" eb="32">
      <t>タイケン</t>
    </rPh>
    <rPh sb="34" eb="36">
      <t>カイサイ</t>
    </rPh>
    <rPh sb="55" eb="58">
      <t>シモノセキシ</t>
    </rPh>
    <phoneticPr fontId="2"/>
  </si>
  <si>
    <r>
      <rPr>
        <b/>
        <u/>
        <sz val="11"/>
        <color theme="1"/>
        <rFont val="HGｺﾞｼｯｸM"/>
        <family val="3"/>
        <charset val="128"/>
      </rPr>
      <t>姉妹都市文化交流(公演団相互派遣）</t>
    </r>
    <r>
      <rPr>
        <b/>
        <sz val="11"/>
        <color theme="1"/>
        <rFont val="HGｺﾞｼｯｸM"/>
        <family val="3"/>
        <charset val="128"/>
      </rPr>
      <t xml:space="preserve">
</t>
    </r>
    <r>
      <rPr>
        <sz val="11"/>
        <color theme="1"/>
        <rFont val="HGｺﾞｼｯｸM"/>
        <family val="3"/>
        <charset val="128"/>
      </rPr>
      <t>オウルマダン祝祭（釜山）、リトル釜山フェスタ（下関）</t>
    </r>
    <rPh sb="0" eb="2">
      <t>シマイ</t>
    </rPh>
    <rPh sb="2" eb="4">
      <t>トシ</t>
    </rPh>
    <rPh sb="4" eb="6">
      <t>ブンカ</t>
    </rPh>
    <rPh sb="6" eb="8">
      <t>コウリュウ</t>
    </rPh>
    <rPh sb="9" eb="12">
      <t>コウエンダン</t>
    </rPh>
    <rPh sb="12" eb="14">
      <t>ソウゴ</t>
    </rPh>
    <rPh sb="14" eb="16">
      <t>ハケン</t>
    </rPh>
    <rPh sb="24" eb="26">
      <t>シュクサイ</t>
    </rPh>
    <rPh sb="27" eb="29">
      <t>プサン</t>
    </rPh>
    <rPh sb="34" eb="36">
      <t>プサン</t>
    </rPh>
    <rPh sb="41" eb="43">
      <t>シモノセキ</t>
    </rPh>
    <phoneticPr fontId="2"/>
  </si>
  <si>
    <r>
      <rPr>
        <b/>
        <u/>
        <sz val="11"/>
        <color theme="1"/>
        <rFont val="HGｺﾞｼｯｸM"/>
        <family val="3"/>
        <charset val="128"/>
      </rPr>
      <t>姉妹都市マラソン交流（選手団相互派遣）</t>
    </r>
    <r>
      <rPr>
        <b/>
        <sz val="11"/>
        <color theme="1"/>
        <rFont val="HGｺﾞｼｯｸM"/>
        <family val="3"/>
        <charset val="128"/>
      </rPr>
      <t xml:space="preserve">
</t>
    </r>
    <r>
      <rPr>
        <sz val="11"/>
        <color theme="1"/>
        <rFont val="HGｺﾞｼｯｸM"/>
        <family val="3"/>
        <charset val="128"/>
      </rPr>
      <t>太宋台マラソン大会（釜山）、下関海響マラソン大会（下関）</t>
    </r>
    <rPh sb="0" eb="2">
      <t>シマイ</t>
    </rPh>
    <rPh sb="2" eb="4">
      <t>トシ</t>
    </rPh>
    <rPh sb="8" eb="10">
      <t>コウリュウ</t>
    </rPh>
    <rPh sb="11" eb="14">
      <t>センシュダン</t>
    </rPh>
    <rPh sb="14" eb="16">
      <t>ソウゴ</t>
    </rPh>
    <rPh sb="16" eb="18">
      <t>ハケン</t>
    </rPh>
    <rPh sb="20" eb="21">
      <t>タイ</t>
    </rPh>
    <rPh sb="21" eb="22">
      <t>ソウ</t>
    </rPh>
    <rPh sb="22" eb="23">
      <t>ダイ</t>
    </rPh>
    <rPh sb="27" eb="29">
      <t>タイカイ</t>
    </rPh>
    <rPh sb="30" eb="32">
      <t>プサン</t>
    </rPh>
    <rPh sb="34" eb="36">
      <t>シモノセキ</t>
    </rPh>
    <rPh sb="36" eb="38">
      <t>カイキョウ</t>
    </rPh>
    <rPh sb="42" eb="44">
      <t>タイカイ</t>
    </rPh>
    <rPh sb="45" eb="47">
      <t>シモノセキ</t>
    </rPh>
    <phoneticPr fontId="2"/>
  </si>
  <si>
    <r>
      <rPr>
        <b/>
        <u/>
        <sz val="11"/>
        <color theme="1"/>
        <rFont val="HGｺﾞｼｯｸM"/>
        <family val="3"/>
        <charset val="128"/>
      </rPr>
      <t>姉妹都市職員相互派遣事業</t>
    </r>
    <r>
      <rPr>
        <b/>
        <sz val="11"/>
        <color theme="1"/>
        <rFont val="HGｺﾞｼｯｸM"/>
        <family val="3"/>
        <charset val="128"/>
      </rPr>
      <t xml:space="preserve">
</t>
    </r>
    <r>
      <rPr>
        <sz val="11"/>
        <color theme="1"/>
        <rFont val="HGｺﾞｼｯｸM"/>
        <family val="3"/>
        <charset val="128"/>
      </rPr>
      <t>協定に基づき市役所職員１名を相互派遣。</t>
    </r>
    <rPh sb="0" eb="2">
      <t>シマイ</t>
    </rPh>
    <rPh sb="2" eb="4">
      <t>トシ</t>
    </rPh>
    <rPh sb="4" eb="6">
      <t>ショクイン</t>
    </rPh>
    <rPh sb="6" eb="8">
      <t>ソウゴ</t>
    </rPh>
    <rPh sb="8" eb="10">
      <t>ハケン</t>
    </rPh>
    <rPh sb="10" eb="12">
      <t>ジギョウ</t>
    </rPh>
    <rPh sb="13" eb="15">
      <t>キョウテイ</t>
    </rPh>
    <rPh sb="16" eb="17">
      <t>モト</t>
    </rPh>
    <rPh sb="19" eb="22">
      <t>シヤクショ</t>
    </rPh>
    <rPh sb="22" eb="24">
      <t>ショクイン</t>
    </rPh>
    <rPh sb="25" eb="26">
      <t>メイ</t>
    </rPh>
    <rPh sb="27" eb="29">
      <t>ソウゴ</t>
    </rPh>
    <rPh sb="29" eb="31">
      <t>ハケン</t>
    </rPh>
    <phoneticPr fontId="2"/>
  </si>
  <si>
    <r>
      <rPr>
        <b/>
        <u/>
        <sz val="11"/>
        <color theme="1"/>
        <rFont val="HGｺﾞｼｯｸM"/>
        <family val="3"/>
        <charset val="128"/>
      </rPr>
      <t>朝鮮通信使行列再現及び日韓文化交流公演</t>
    </r>
    <r>
      <rPr>
        <sz val="11"/>
        <color theme="1"/>
        <rFont val="HGｺﾞｼｯｸM"/>
        <family val="3"/>
        <charset val="128"/>
      </rPr>
      <t>　
しものせき馬関まつりにおいて、下関市と釜山広域市両市の市民による400年前の朝鮮通信使行列を再現。また、両市の芸術文化団体による公演も実施。</t>
    </r>
    <rPh sb="0" eb="2">
      <t>チョウセン</t>
    </rPh>
    <rPh sb="2" eb="5">
      <t>ツウシンシ</t>
    </rPh>
    <rPh sb="5" eb="7">
      <t>ギョウレツ</t>
    </rPh>
    <rPh sb="7" eb="9">
      <t>サイゲン</t>
    </rPh>
    <rPh sb="9" eb="10">
      <t>オヨ</t>
    </rPh>
    <rPh sb="11" eb="13">
      <t>ニッカン</t>
    </rPh>
    <rPh sb="13" eb="15">
      <t>ブンカ</t>
    </rPh>
    <rPh sb="15" eb="17">
      <t>コウリュウ</t>
    </rPh>
    <rPh sb="17" eb="19">
      <t>コウエン</t>
    </rPh>
    <rPh sb="26" eb="28">
      <t>バカン</t>
    </rPh>
    <rPh sb="36" eb="39">
      <t>シモノセキシ</t>
    </rPh>
    <rPh sb="40" eb="42">
      <t>プサン</t>
    </rPh>
    <rPh sb="42" eb="44">
      <t>コウイキ</t>
    </rPh>
    <rPh sb="44" eb="45">
      <t>シ</t>
    </rPh>
    <rPh sb="45" eb="47">
      <t>リョウシ</t>
    </rPh>
    <rPh sb="48" eb="50">
      <t>シミン</t>
    </rPh>
    <rPh sb="56" eb="57">
      <t>ネン</t>
    </rPh>
    <rPh sb="57" eb="58">
      <t>マエ</t>
    </rPh>
    <rPh sb="59" eb="61">
      <t>チョウセン</t>
    </rPh>
    <rPh sb="61" eb="64">
      <t>ツウシンシ</t>
    </rPh>
    <rPh sb="64" eb="66">
      <t>ギョウレツ</t>
    </rPh>
    <rPh sb="67" eb="69">
      <t>サイゲン</t>
    </rPh>
    <rPh sb="73" eb="75">
      <t>リョウシ</t>
    </rPh>
    <rPh sb="76" eb="78">
      <t>ゲイジュツ</t>
    </rPh>
    <rPh sb="78" eb="80">
      <t>ブンカ</t>
    </rPh>
    <rPh sb="80" eb="82">
      <t>ダンタイ</t>
    </rPh>
    <rPh sb="85" eb="87">
      <t>コウエン</t>
    </rPh>
    <rPh sb="88" eb="90">
      <t>ジッシ</t>
    </rPh>
    <phoneticPr fontId="2"/>
  </si>
  <si>
    <r>
      <rPr>
        <b/>
        <u/>
        <sz val="11"/>
        <color theme="1"/>
        <rFont val="HGｺﾞｼｯｸM"/>
        <family val="3"/>
        <charset val="128"/>
      </rPr>
      <t>2014青島世界園芸博覧会下関展示園出展にかかる技術者派遣事業</t>
    </r>
    <r>
      <rPr>
        <sz val="11"/>
        <color theme="1"/>
        <rFont val="HGｺﾞｼｯｸM"/>
        <family val="3"/>
        <charset val="128"/>
      </rPr>
      <t xml:space="preserve">
下関展示園建設にかかる技術指導のため5回にわたり造園技術者を青島市に派遣</t>
    </r>
    <rPh sb="4" eb="6">
      <t>アオシマ</t>
    </rPh>
    <rPh sb="6" eb="8">
      <t>セカイ</t>
    </rPh>
    <rPh sb="8" eb="10">
      <t>エンゲイ</t>
    </rPh>
    <rPh sb="10" eb="13">
      <t>ハクランカイ</t>
    </rPh>
    <rPh sb="13" eb="15">
      <t>シモノセキ</t>
    </rPh>
    <rPh sb="15" eb="17">
      <t>テンジ</t>
    </rPh>
    <rPh sb="17" eb="18">
      <t>エン</t>
    </rPh>
    <rPh sb="18" eb="20">
      <t>シュッテン</t>
    </rPh>
    <rPh sb="24" eb="27">
      <t>ギジュツシャ</t>
    </rPh>
    <rPh sb="27" eb="29">
      <t>ハケン</t>
    </rPh>
    <rPh sb="29" eb="31">
      <t>ジギョウ</t>
    </rPh>
    <rPh sb="32" eb="34">
      <t>シモノセキ</t>
    </rPh>
    <rPh sb="34" eb="36">
      <t>テンジ</t>
    </rPh>
    <rPh sb="36" eb="37">
      <t>エン</t>
    </rPh>
    <rPh sb="37" eb="39">
      <t>ケンセツ</t>
    </rPh>
    <rPh sb="43" eb="45">
      <t>ギジュツ</t>
    </rPh>
    <rPh sb="45" eb="47">
      <t>シドウ</t>
    </rPh>
    <rPh sb="51" eb="52">
      <t>カイ</t>
    </rPh>
    <rPh sb="56" eb="58">
      <t>ゾウエン</t>
    </rPh>
    <rPh sb="58" eb="61">
      <t>ギジュツシャ</t>
    </rPh>
    <rPh sb="62" eb="64">
      <t>アオシマ</t>
    </rPh>
    <rPh sb="64" eb="65">
      <t>シ</t>
    </rPh>
    <rPh sb="66" eb="68">
      <t>ハケン</t>
    </rPh>
    <phoneticPr fontId="2"/>
  </si>
  <si>
    <r>
      <rPr>
        <b/>
        <u/>
        <sz val="11"/>
        <color theme="1"/>
        <rFont val="HGｺﾞｼｯｸM"/>
        <family val="3"/>
        <charset val="128"/>
      </rPr>
      <t>中学生米国派遣事業</t>
    </r>
    <r>
      <rPr>
        <sz val="11"/>
        <color theme="1"/>
        <rFont val="HGｺﾞｼｯｸM"/>
        <family val="3"/>
        <charset val="128"/>
      </rPr>
      <t xml:space="preserve">
下関市内の中学生8名がピッツバーグ市及びその周辺地域で研修。現地高校生やホストファミリーとの交流や視察等を行った</t>
    </r>
    <rPh sb="0" eb="3">
      <t>チュウガクセイ</t>
    </rPh>
    <rPh sb="3" eb="5">
      <t>ベイコク</t>
    </rPh>
    <rPh sb="5" eb="7">
      <t>ハケン</t>
    </rPh>
    <rPh sb="7" eb="9">
      <t>ジギョウ</t>
    </rPh>
    <phoneticPr fontId="2"/>
  </si>
  <si>
    <r>
      <rPr>
        <b/>
        <u/>
        <sz val="11"/>
        <color theme="1"/>
        <rFont val="HGｺﾞｼｯｸM"/>
        <family val="3"/>
        <charset val="128"/>
      </rPr>
      <t>日本祭に向けて県産品を送付　</t>
    </r>
    <r>
      <rPr>
        <sz val="11"/>
        <color theme="1"/>
        <rFont val="HGｺﾞｼｯｸM"/>
        <family val="3"/>
        <charset val="128"/>
      </rPr>
      <t>　　　　　　　　　　　　　　　　　　　　　　　　　　　　　　　　　　　　　　　　　　　　徳島ブラジル県人会を通じ，夏にサンパウロ州で開催されるブラジル日本都道府県人会連合会主催の「日本祭」において，物産等を通じて本県をピーアール。</t>
    </r>
    <rPh sb="0" eb="2">
      <t>ニホン</t>
    </rPh>
    <rPh sb="2" eb="3">
      <t>マツ</t>
    </rPh>
    <rPh sb="4" eb="5">
      <t>ム</t>
    </rPh>
    <rPh sb="7" eb="10">
      <t>ケンサンヒン</t>
    </rPh>
    <rPh sb="11" eb="13">
      <t>ソウフ</t>
    </rPh>
    <rPh sb="58" eb="60">
      <t>トクシマ</t>
    </rPh>
    <rPh sb="64" eb="67">
      <t>ケンジンカイ</t>
    </rPh>
    <rPh sb="68" eb="69">
      <t>ツウ</t>
    </rPh>
    <rPh sb="71" eb="72">
      <t>ナツ</t>
    </rPh>
    <rPh sb="78" eb="79">
      <t>シュウ</t>
    </rPh>
    <rPh sb="80" eb="82">
      <t>カイサイ</t>
    </rPh>
    <rPh sb="89" eb="91">
      <t>ニホン</t>
    </rPh>
    <rPh sb="91" eb="95">
      <t>トドウフケン</t>
    </rPh>
    <rPh sb="95" eb="96">
      <t>ニン</t>
    </rPh>
    <rPh sb="96" eb="97">
      <t>カイ</t>
    </rPh>
    <rPh sb="97" eb="100">
      <t>レンゴウカイ</t>
    </rPh>
    <rPh sb="100" eb="102">
      <t>シュサイ</t>
    </rPh>
    <rPh sb="104" eb="106">
      <t>ニホン</t>
    </rPh>
    <rPh sb="106" eb="107">
      <t>サイ</t>
    </rPh>
    <rPh sb="113" eb="115">
      <t>ブッサン</t>
    </rPh>
    <rPh sb="115" eb="116">
      <t>トウ</t>
    </rPh>
    <rPh sb="117" eb="118">
      <t>ツウ</t>
    </rPh>
    <rPh sb="120" eb="122">
      <t>ホンケン</t>
    </rPh>
    <phoneticPr fontId="2"/>
  </si>
  <si>
    <r>
      <rPr>
        <b/>
        <sz val="11"/>
        <color theme="1"/>
        <rFont val="HGｺﾞｼｯｸM"/>
        <family val="3"/>
        <charset val="128"/>
      </rPr>
      <t xml:space="preserve">徳島県立近代美術館職員派遣 </t>
    </r>
    <r>
      <rPr>
        <sz val="11"/>
        <color theme="1"/>
        <rFont val="HGｺﾞｼｯｸM"/>
        <family val="3"/>
        <charset val="128"/>
      </rPr>
      <t xml:space="preserve">                                                             県立近代美術館職員が，ハノーバー市のシュプレンゲル美術館において実施される文化交流企画「美術鑑賞プログラム交流」に参加。</t>
    </r>
    <rPh sb="0" eb="2">
      <t>トクシマ</t>
    </rPh>
    <rPh sb="11" eb="13">
      <t>ハケン</t>
    </rPh>
    <phoneticPr fontId="2"/>
  </si>
  <si>
    <r>
      <rPr>
        <b/>
        <u/>
        <sz val="11"/>
        <color theme="1"/>
        <rFont val="HGｺﾞｼｯｸM"/>
        <family val="3"/>
        <charset val="128"/>
      </rPr>
      <t>とくしまマラソンへのニーダーザクセン州ランナーの受入</t>
    </r>
    <r>
      <rPr>
        <sz val="11"/>
        <color theme="1"/>
        <rFont val="HGｺﾞｼｯｸM"/>
        <family val="3"/>
        <charset val="128"/>
      </rPr>
      <t>　　　　　　　　　　　　　　　　　　　　　　　　　　　　　　　　　　　　　　　　　スポーツ交流により，友好交流の深化を目的とし，州よりニーダーザクセン州陸上連盟会長及び選手を含め3名招聘。</t>
    </r>
    <rPh sb="102" eb="104">
      <t>リクジョウ</t>
    </rPh>
    <rPh sb="104" eb="106">
      <t>レンメイ</t>
    </rPh>
    <rPh sb="106" eb="108">
      <t>カイチョウ</t>
    </rPh>
    <rPh sb="108" eb="109">
      <t>オヨ</t>
    </rPh>
    <phoneticPr fontId="2"/>
  </si>
  <si>
    <r>
      <rPr>
        <b/>
        <u/>
        <sz val="11"/>
        <color theme="1"/>
        <rFont val="HGｺﾞｼｯｸM"/>
        <family val="3"/>
        <charset val="128"/>
      </rPr>
      <t>公立中学校・高等学校教職員派遣語学交流</t>
    </r>
    <r>
      <rPr>
        <sz val="11"/>
        <color theme="1"/>
        <rFont val="HGｺﾞｼｯｸM"/>
        <family val="3"/>
        <charset val="128"/>
      </rPr>
      <t>　　　　　　　　　　　　　　　　　　　　　　　　　　　　　　　　　県教育委員会が主体で，公立中学校・高等学校の若手教員をニーダーザクセン州へ派遣することによる語学交流（REXプログラム：文科省）</t>
    </r>
    <rPh sb="10" eb="13">
      <t>キョウショクイン</t>
    </rPh>
    <rPh sb="13" eb="15">
      <t>ハケン</t>
    </rPh>
    <rPh sb="15" eb="17">
      <t>ゴガク</t>
    </rPh>
    <rPh sb="17" eb="19">
      <t>コウリュウ</t>
    </rPh>
    <rPh sb="52" eb="53">
      <t>ケン</t>
    </rPh>
    <rPh sb="53" eb="55">
      <t>キョウイク</t>
    </rPh>
    <rPh sb="55" eb="57">
      <t>イイン</t>
    </rPh>
    <rPh sb="57" eb="58">
      <t>カイ</t>
    </rPh>
    <rPh sb="59" eb="61">
      <t>シュタイ</t>
    </rPh>
    <rPh sb="112" eb="115">
      <t>モンカショウ</t>
    </rPh>
    <phoneticPr fontId="2"/>
  </si>
  <si>
    <r>
      <rPr>
        <b/>
        <u/>
        <sz val="11"/>
        <color theme="1"/>
        <rFont val="HGｺﾞｼｯｸM"/>
        <family val="3"/>
        <charset val="128"/>
      </rPr>
      <t>ハノーバー医科大学及びハノーバー大学教授来県</t>
    </r>
    <r>
      <rPr>
        <u/>
        <sz val="11"/>
        <color theme="1"/>
        <rFont val="HGｺﾞｼｯｸM"/>
        <family val="3"/>
        <charset val="128"/>
      </rPr>
      <t>　</t>
    </r>
    <r>
      <rPr>
        <sz val="11"/>
        <color theme="1"/>
        <rFont val="HGｺﾞｼｯｸM"/>
        <family val="3"/>
        <charset val="128"/>
      </rPr>
      <t>　　　　　　　　　　　　　　　　　　　　　　　　　　　　　　　　　　　　　　　　　　　　　　　　　　　　　　　　　ハノーバー医科大学教授３名が「国際シンポジウム」開催のため，またハノーバー大学の教授１名が工学部との交流のため来県。</t>
    </r>
    <rPh sb="9" eb="10">
      <t>オヨ</t>
    </rPh>
    <rPh sb="16" eb="18">
      <t>ダイガク</t>
    </rPh>
    <rPh sb="18" eb="20">
      <t>キョウジュ</t>
    </rPh>
    <rPh sb="20" eb="22">
      <t>ライケン</t>
    </rPh>
    <rPh sb="123" eb="124">
      <t>メイ</t>
    </rPh>
    <phoneticPr fontId="2"/>
  </si>
  <si>
    <r>
      <rPr>
        <b/>
        <u/>
        <sz val="11"/>
        <color theme="1"/>
        <rFont val="HGｺﾞｼｯｸM"/>
        <family val="3"/>
        <charset val="128"/>
      </rPr>
      <t>ニーダーザクセン州剣道連盟来県　</t>
    </r>
    <r>
      <rPr>
        <sz val="11"/>
        <color theme="1"/>
        <rFont val="HGｺﾞｼｯｸM"/>
        <family val="3"/>
        <charset val="128"/>
      </rPr>
      <t>　　　　　　　　　　　　　　　　　州剣道連盟役員が，国体予選，少年剣道教室，高校部活動視察,県剣道連盟関係者との意見交換を実施するために来県。</t>
    </r>
    <rPh sb="77" eb="79">
      <t>ジッシ</t>
    </rPh>
    <rPh sb="84" eb="86">
      <t>ライケン</t>
    </rPh>
    <phoneticPr fontId="2"/>
  </si>
  <si>
    <r>
      <rPr>
        <b/>
        <u/>
        <sz val="11"/>
        <color theme="1"/>
        <rFont val="HGｺﾞｼｯｸM"/>
        <family val="3"/>
        <charset val="128"/>
      </rPr>
      <t>徳島商業高等学校生訪問団派遣</t>
    </r>
    <r>
      <rPr>
        <sz val="11"/>
        <color theme="1"/>
        <rFont val="HGｺﾞｼｯｸM"/>
        <family val="3"/>
        <charset val="128"/>
      </rPr>
      <t>　　　　　　　　　　　　　　　　　　　　　　　　　　　　　　　　　　　　　　　　　　　　　高校訪問団7名が，シューラベルク職業学校を訪問，ホームステイや施設見学を実施。</t>
    </r>
    <rPh sb="0" eb="2">
      <t>トクシマ</t>
    </rPh>
    <rPh sb="2" eb="4">
      <t>ショウギョウ</t>
    </rPh>
    <rPh sb="4" eb="6">
      <t>コウトウ</t>
    </rPh>
    <rPh sb="6" eb="8">
      <t>ガッコウ</t>
    </rPh>
    <rPh sb="9" eb="12">
      <t>ホウモンダン</t>
    </rPh>
    <rPh sb="12" eb="14">
      <t>ハケン</t>
    </rPh>
    <rPh sb="59" eb="61">
      <t>コウコウ</t>
    </rPh>
    <rPh sb="61" eb="64">
      <t>ホウモンダン</t>
    </rPh>
    <rPh sb="65" eb="66">
      <t>メイ</t>
    </rPh>
    <rPh sb="66" eb="67">
      <t>コウメイ</t>
    </rPh>
    <phoneticPr fontId="2"/>
  </si>
  <si>
    <r>
      <rPr>
        <b/>
        <u/>
        <sz val="11"/>
        <color theme="1"/>
        <rFont val="HGｺﾞｼｯｸM"/>
        <family val="3"/>
        <charset val="128"/>
      </rPr>
      <t>徳島科学技術高等学校訪問団派遣</t>
    </r>
    <r>
      <rPr>
        <sz val="11"/>
        <color theme="1"/>
        <rFont val="HGｺﾞｼｯｸM"/>
        <family val="3"/>
        <charset val="128"/>
      </rPr>
      <t xml:space="preserve">　　　　　　　　　　　　　　　　　　　　　　　　　　　　　　　　　　　　　高校教諭及び県学校政策課が「BBSオスナブリュック職業学校」を訪問，学校長表敬，施設見学及び意見交換を実施。 </t>
    </r>
    <rPh sb="0" eb="2">
      <t>トクシマ</t>
    </rPh>
    <rPh sb="2" eb="4">
      <t>カガク</t>
    </rPh>
    <rPh sb="4" eb="6">
      <t>ギジュツ</t>
    </rPh>
    <rPh sb="6" eb="8">
      <t>コウトウ</t>
    </rPh>
    <rPh sb="8" eb="10">
      <t>ガッコウ</t>
    </rPh>
    <rPh sb="58" eb="59">
      <t>ケン</t>
    </rPh>
    <phoneticPr fontId="2"/>
  </si>
  <si>
    <r>
      <rPr>
        <b/>
        <u/>
        <sz val="11"/>
        <color theme="1"/>
        <rFont val="HGｺﾞｼｯｸM"/>
        <family val="3"/>
        <charset val="128"/>
      </rPr>
      <t>阿南工業高等専門学校学生訪問団派遣</t>
    </r>
    <r>
      <rPr>
        <sz val="11"/>
        <color theme="1"/>
        <rFont val="HGｺﾞｼｯｸM"/>
        <family val="3"/>
        <charset val="128"/>
      </rPr>
      <t xml:space="preserve">　　　　　　　　　　　　　　　　　　　　　　　　　　　　　　　　生徒が制作した小水力発電装置を，「アイデア博2013」に出展。        </t>
    </r>
    <rPh sb="0" eb="2">
      <t>アナン</t>
    </rPh>
    <rPh sb="2" eb="4">
      <t>コウギョウ</t>
    </rPh>
    <rPh sb="4" eb="6">
      <t>コウトウ</t>
    </rPh>
    <rPh sb="6" eb="8">
      <t>センモン</t>
    </rPh>
    <rPh sb="8" eb="10">
      <t>ガッコウ</t>
    </rPh>
    <rPh sb="10" eb="12">
      <t>ガクセイ</t>
    </rPh>
    <rPh sb="49" eb="51">
      <t>セイト</t>
    </rPh>
    <rPh sb="52" eb="54">
      <t>セイサク</t>
    </rPh>
    <phoneticPr fontId="2"/>
  </si>
  <si>
    <r>
      <rPr>
        <b/>
        <u/>
        <sz val="11"/>
        <color theme="1"/>
        <rFont val="HGｺﾞｼｯｸM"/>
        <family val="3"/>
        <charset val="128"/>
      </rPr>
      <t>ニーダーザクセン州環境省へ県職員派遣</t>
    </r>
    <r>
      <rPr>
        <sz val="11"/>
        <color theme="1"/>
        <rFont val="HGｺﾞｼｯｸM"/>
        <family val="3"/>
        <charset val="128"/>
      </rPr>
      <t>　　　　　　　　　　　　　　　　　　　　　　　　　　　　　環境・自然エネルギー分野の研修のため，県環境首都課職員をニーダーザクセン州環境省へ派遣。</t>
    </r>
    <rPh sb="8" eb="9">
      <t>シュウ</t>
    </rPh>
    <rPh sb="9" eb="12">
      <t>カンキョウショウ</t>
    </rPh>
    <rPh sb="13" eb="14">
      <t>ケン</t>
    </rPh>
    <rPh sb="14" eb="16">
      <t>ショクイン</t>
    </rPh>
    <rPh sb="16" eb="18">
      <t>ハケン</t>
    </rPh>
    <rPh sb="66" eb="67">
      <t>ケン</t>
    </rPh>
    <phoneticPr fontId="2"/>
  </si>
  <si>
    <r>
      <rPr>
        <b/>
        <u/>
        <sz val="11"/>
        <color theme="1"/>
        <rFont val="HGｺﾞｼｯｸM"/>
        <family val="3"/>
        <charset val="128"/>
      </rPr>
      <t>ニーダーザクセン州柔道連盟訪問団来県</t>
    </r>
    <r>
      <rPr>
        <sz val="11"/>
        <color theme="1"/>
        <rFont val="HGｺﾞｼｯｸM"/>
        <family val="3"/>
        <charset val="128"/>
      </rPr>
      <t>　　　　　　　　　　　　　　　　　　　　　　　　　　　　　　　　　　　州柔道連盟訪問団の7名が来県し，県秋季柔道大会出場や県内中学校柔道部等との部活動合同練習を行った。</t>
    </r>
    <rPh sb="98" eb="99">
      <t>オコナ</t>
    </rPh>
    <phoneticPr fontId="2"/>
  </si>
  <si>
    <r>
      <rPr>
        <b/>
        <u/>
        <sz val="11"/>
        <color theme="1"/>
        <rFont val="HGｺﾞｼｯｸM"/>
        <family val="3"/>
        <charset val="128"/>
      </rPr>
      <t>ニーダーザクセン州学生訪問団来県</t>
    </r>
    <r>
      <rPr>
        <sz val="11"/>
        <color theme="1"/>
        <rFont val="HGｺﾞｼｯｸM"/>
        <family val="3"/>
        <charset val="128"/>
      </rPr>
      <t>　　　　　　　　　　　　　　　　　　　　　　　シューラベルク職業学校及びリセ・マイトナー・ギムナジウムから訪問団14名が来県，ホームステイや販売イベント等に参加。</t>
    </r>
    <rPh sb="9" eb="11">
      <t>ガクセイ</t>
    </rPh>
    <rPh sb="69" eb="72">
      <t>ホウモンダン</t>
    </rPh>
    <phoneticPr fontId="2"/>
  </si>
  <si>
    <r>
      <rPr>
        <b/>
        <u/>
        <sz val="11"/>
        <color theme="1"/>
        <rFont val="HGｺﾞｼｯｸM"/>
        <family val="3"/>
        <charset val="128"/>
      </rPr>
      <t>徳島商業高等学校生訪問団派遣</t>
    </r>
    <r>
      <rPr>
        <sz val="11"/>
        <color theme="1"/>
        <rFont val="HGｺﾞｼｯｸM"/>
        <family val="3"/>
        <charset val="128"/>
      </rPr>
      <t>　                                                         訪問団3名がシューラベルク職業学校を訪問。</t>
    </r>
    <rPh sb="0" eb="2">
      <t>トクシマ</t>
    </rPh>
    <rPh sb="2" eb="4">
      <t>ショウギョウ</t>
    </rPh>
    <rPh sb="4" eb="6">
      <t>コウトウ</t>
    </rPh>
    <rPh sb="6" eb="8">
      <t>ガッコウ</t>
    </rPh>
    <rPh sb="72" eb="75">
      <t>ホウモンダン</t>
    </rPh>
    <rPh sb="76" eb="77">
      <t>メイ</t>
    </rPh>
    <phoneticPr fontId="2"/>
  </si>
  <si>
    <r>
      <rPr>
        <b/>
        <u/>
        <sz val="11"/>
        <color theme="1"/>
        <rFont val="HGｺﾞｼｯｸM"/>
        <family val="3"/>
        <charset val="128"/>
      </rPr>
      <t>オスナブリュック応用科学大学生訪問団来県</t>
    </r>
    <r>
      <rPr>
        <sz val="11"/>
        <color theme="1"/>
        <rFont val="HGｺﾞｼｯｸM"/>
        <family val="3"/>
        <charset val="128"/>
      </rPr>
      <t>　　　　　　　　　　　　　　　　　　　　　　　　　　　　　　　　　　　　　　　　訪問団12名が「プロジェクトウィーク」に参加するため阿南工業高等専門学校来校。</t>
    </r>
    <rPh sb="18" eb="20">
      <t>ライケン</t>
    </rPh>
    <rPh sb="60" eb="63">
      <t>ホウモンダン</t>
    </rPh>
    <rPh sb="86" eb="88">
      <t>アナン</t>
    </rPh>
    <rPh sb="88" eb="90">
      <t>コウギョウ</t>
    </rPh>
    <rPh sb="90" eb="92">
      <t>コウトウ</t>
    </rPh>
    <rPh sb="92" eb="94">
      <t>センモン</t>
    </rPh>
    <rPh sb="94" eb="96">
      <t>ガッコウ</t>
    </rPh>
    <phoneticPr fontId="2"/>
  </si>
  <si>
    <r>
      <rPr>
        <b/>
        <u/>
        <sz val="11"/>
        <color theme="1"/>
        <rFont val="HGｺﾞｼｯｸM"/>
        <family val="3"/>
        <charset val="128"/>
      </rPr>
      <t xml:space="preserve">とくしま森とみどりの会が常寧市訪問 </t>
    </r>
    <r>
      <rPr>
        <sz val="11"/>
        <color theme="1"/>
        <rFont val="HGｺﾞｼｯｸM"/>
        <family val="3"/>
        <charset val="128"/>
      </rPr>
      <t xml:space="preserve">                                                 日中緑化交流基金事業に係る現地状況確認のため、とくしま森とみどりの会が常寧市を訪問。</t>
    </r>
    <rPh sb="4" eb="5">
      <t>モリ</t>
    </rPh>
    <rPh sb="10" eb="11">
      <t>カイ</t>
    </rPh>
    <phoneticPr fontId="2"/>
  </si>
  <si>
    <r>
      <rPr>
        <b/>
        <u/>
        <sz val="11"/>
        <color theme="1"/>
        <rFont val="HGｺﾞｼｯｸM"/>
        <family val="3"/>
        <charset val="128"/>
      </rPr>
      <t>とくしま森とみどりの会が常寧市訪問し技術交流</t>
    </r>
    <r>
      <rPr>
        <sz val="11"/>
        <color theme="1"/>
        <rFont val="HGｺﾞｼｯｸM"/>
        <family val="3"/>
        <charset val="128"/>
      </rPr>
      <t xml:space="preserve">                                                             日中緑化交流基金事業に係る完了検査のため、とくしま森とみどりの会が常寧市を訪問。併せて、県内林業家２名が常寧市で技術交流を実施。</t>
    </r>
    <rPh sb="18" eb="20">
      <t>ギジュツ</t>
    </rPh>
    <rPh sb="20" eb="22">
      <t>コウリュウ</t>
    </rPh>
    <phoneticPr fontId="2"/>
  </si>
  <si>
    <r>
      <rPr>
        <b/>
        <u/>
        <sz val="11"/>
        <color theme="1"/>
        <rFont val="HGｺﾞｼｯｸM"/>
        <family val="3"/>
        <charset val="128"/>
      </rPr>
      <t>第20回鳴門市姉妹都市親善使節団派遣</t>
    </r>
    <r>
      <rPr>
        <sz val="11"/>
        <color theme="1"/>
        <rFont val="HGｺﾞｼｯｸM"/>
        <family val="3"/>
        <charset val="128"/>
      </rPr>
      <t xml:space="preserve">
第20回鳴門市姉妹都市親善使節団として28人の一般市民と8人の中高生をリューネブルク市に派遣した。現地ではホームビジットや市内視察を通じて両市民の交流を深めた。青少年8人は、ホームステイをしながら現地の学校へ通った。</t>
    </r>
    <rPh sb="16" eb="18">
      <t>ハケン</t>
    </rPh>
    <rPh sb="19" eb="20">
      <t>ダイ</t>
    </rPh>
    <rPh sb="22" eb="23">
      <t>カイ</t>
    </rPh>
    <rPh sb="23" eb="26">
      <t>ナルトシ</t>
    </rPh>
    <rPh sb="26" eb="28">
      <t>シマイ</t>
    </rPh>
    <rPh sb="28" eb="30">
      <t>トシ</t>
    </rPh>
    <rPh sb="30" eb="32">
      <t>シンゼン</t>
    </rPh>
    <rPh sb="32" eb="35">
      <t>シセツダン</t>
    </rPh>
    <rPh sb="40" eb="41">
      <t>ニン</t>
    </rPh>
    <rPh sb="42" eb="44">
      <t>イッパン</t>
    </rPh>
    <rPh sb="44" eb="46">
      <t>シミン</t>
    </rPh>
    <rPh sb="48" eb="49">
      <t>ニン</t>
    </rPh>
    <rPh sb="50" eb="53">
      <t>チュウコウセイ</t>
    </rPh>
    <rPh sb="61" eb="62">
      <t>シ</t>
    </rPh>
    <rPh sb="63" eb="65">
      <t>ハケン</t>
    </rPh>
    <rPh sb="68" eb="70">
      <t>ゲンチ</t>
    </rPh>
    <rPh sb="80" eb="81">
      <t>シ</t>
    </rPh>
    <rPh sb="81" eb="82">
      <t>ナイ</t>
    </rPh>
    <rPh sb="82" eb="84">
      <t>シサツ</t>
    </rPh>
    <rPh sb="85" eb="86">
      <t>ツウ</t>
    </rPh>
    <rPh sb="88" eb="90">
      <t>リョウシ</t>
    </rPh>
    <rPh sb="90" eb="91">
      <t>ミン</t>
    </rPh>
    <rPh sb="92" eb="94">
      <t>コウリュウ</t>
    </rPh>
    <rPh sb="95" eb="96">
      <t>フカ</t>
    </rPh>
    <rPh sb="99" eb="102">
      <t>セイショウネン</t>
    </rPh>
    <rPh sb="103" eb="104">
      <t>ニン</t>
    </rPh>
    <rPh sb="117" eb="119">
      <t>ゲンチ</t>
    </rPh>
    <rPh sb="120" eb="122">
      <t>ガッコウ</t>
    </rPh>
    <rPh sb="123" eb="124">
      <t>カヨ</t>
    </rPh>
    <phoneticPr fontId="2"/>
  </si>
  <si>
    <r>
      <t xml:space="preserve">
</t>
    </r>
    <r>
      <rPr>
        <b/>
        <u/>
        <sz val="11"/>
        <color theme="1"/>
        <rFont val="HGｺﾞｼｯｸM"/>
        <family val="3"/>
        <charset val="128"/>
      </rPr>
      <t>英語招へい教師受入れ事業</t>
    </r>
    <r>
      <rPr>
        <sz val="11"/>
        <color theme="1"/>
        <rFont val="HGｺﾞｼｯｸM"/>
        <family val="3"/>
        <charset val="128"/>
      </rPr>
      <t xml:space="preserve">
高松第一高等学校において、英語科授業、課外活動の指導等を実施した。
</t>
    </r>
    <rPh sb="1" eb="3">
      <t>エイゴ</t>
    </rPh>
    <rPh sb="3" eb="4">
      <t>ショウ</t>
    </rPh>
    <rPh sb="6" eb="8">
      <t>キョウシ</t>
    </rPh>
    <rPh sb="8" eb="10">
      <t>ウケイ</t>
    </rPh>
    <rPh sb="11" eb="13">
      <t>ジギョウ</t>
    </rPh>
    <rPh sb="14" eb="16">
      <t>タカマツ</t>
    </rPh>
    <rPh sb="16" eb="18">
      <t>ダイイチ</t>
    </rPh>
    <rPh sb="18" eb="20">
      <t>コウトウ</t>
    </rPh>
    <rPh sb="20" eb="22">
      <t>ガッコウ</t>
    </rPh>
    <rPh sb="27" eb="29">
      <t>エイゴ</t>
    </rPh>
    <rPh sb="29" eb="30">
      <t>カ</t>
    </rPh>
    <rPh sb="30" eb="32">
      <t>ジュギョウ</t>
    </rPh>
    <rPh sb="33" eb="35">
      <t>カガイ</t>
    </rPh>
    <rPh sb="35" eb="37">
      <t>カツドウ</t>
    </rPh>
    <rPh sb="38" eb="40">
      <t>シドウ</t>
    </rPh>
    <rPh sb="40" eb="41">
      <t>トウ</t>
    </rPh>
    <rPh sb="42" eb="44">
      <t>ジッシ</t>
    </rPh>
    <phoneticPr fontId="2"/>
  </si>
  <si>
    <r>
      <t xml:space="preserve">
</t>
    </r>
    <r>
      <rPr>
        <b/>
        <u/>
        <sz val="11"/>
        <color theme="1"/>
        <rFont val="HGｺﾞｼｯｸM"/>
        <family val="3"/>
        <charset val="128"/>
      </rPr>
      <t>【周年】２５周年記念式典開催</t>
    </r>
    <r>
      <rPr>
        <sz val="11"/>
        <color theme="1"/>
        <rFont val="HGｺﾞｼｯｸM"/>
        <family val="3"/>
        <charset val="128"/>
      </rPr>
      <t xml:space="preserve">
１０月、トゥール市助役、国際交流担当部長の日仏自治体交流会議合同推進委員会出席に併せて、市美術館において、２５周年記念式典を開催した。
</t>
    </r>
    <rPh sb="2" eb="4">
      <t>シュウネン</t>
    </rPh>
    <rPh sb="7" eb="9">
      <t>シュウネン</t>
    </rPh>
    <rPh sb="9" eb="11">
      <t>キネン</t>
    </rPh>
    <rPh sb="11" eb="13">
      <t>シキテン</t>
    </rPh>
    <rPh sb="13" eb="15">
      <t>カイサイ</t>
    </rPh>
    <rPh sb="18" eb="19">
      <t>ガツ</t>
    </rPh>
    <rPh sb="25" eb="27">
      <t>ジョヤク</t>
    </rPh>
    <rPh sb="28" eb="30">
      <t>コクサイ</t>
    </rPh>
    <rPh sb="30" eb="32">
      <t>コウリュウ</t>
    </rPh>
    <rPh sb="32" eb="34">
      <t>タントウ</t>
    </rPh>
    <rPh sb="34" eb="36">
      <t>ブチョウ</t>
    </rPh>
    <rPh sb="37" eb="39">
      <t>ニチフツ</t>
    </rPh>
    <rPh sb="39" eb="42">
      <t>ジチタイ</t>
    </rPh>
    <rPh sb="42" eb="44">
      <t>コウリュウ</t>
    </rPh>
    <rPh sb="44" eb="46">
      <t>カイギ</t>
    </rPh>
    <rPh sb="46" eb="48">
      <t>ゴウドウ</t>
    </rPh>
    <rPh sb="48" eb="50">
      <t>スイシン</t>
    </rPh>
    <rPh sb="50" eb="53">
      <t>イインカイ</t>
    </rPh>
    <rPh sb="53" eb="55">
      <t>シュッセキ</t>
    </rPh>
    <rPh sb="56" eb="57">
      <t>アワ</t>
    </rPh>
    <rPh sb="60" eb="61">
      <t>シ</t>
    </rPh>
    <rPh sb="61" eb="64">
      <t>ビジュツカン</t>
    </rPh>
    <rPh sb="71" eb="73">
      <t>シュウネン</t>
    </rPh>
    <rPh sb="73" eb="75">
      <t>キネン</t>
    </rPh>
    <rPh sb="75" eb="77">
      <t>シキテン</t>
    </rPh>
    <rPh sb="78" eb="80">
      <t>カイサイ</t>
    </rPh>
    <phoneticPr fontId="2"/>
  </si>
  <si>
    <r>
      <rPr>
        <b/>
        <u/>
        <sz val="11"/>
        <color theme="1"/>
        <rFont val="HGｺﾞｼｯｸM"/>
        <family val="3"/>
        <charset val="128"/>
      </rPr>
      <t>南昌市中学校訪問団受入れ事業</t>
    </r>
    <r>
      <rPr>
        <sz val="11"/>
        <color theme="1"/>
        <rFont val="HGｺﾞｼｯｸM"/>
        <family val="3"/>
        <charset val="128"/>
      </rPr>
      <t xml:space="preserve">
８月、南昌市第二中学校代表団１８人が来高し、市内視察のほか高松第一中学校を訪問し、本市の中学生との交流を図った。
</t>
    </r>
    <rPh sb="0" eb="3">
      <t>ナ</t>
    </rPh>
    <rPh sb="3" eb="6">
      <t>チュウガッコウ</t>
    </rPh>
    <rPh sb="6" eb="9">
      <t>ホウモンダン</t>
    </rPh>
    <rPh sb="9" eb="11">
      <t>ウケイ</t>
    </rPh>
    <rPh sb="12" eb="14">
      <t>ジギョウ</t>
    </rPh>
    <rPh sb="16" eb="17">
      <t>ガツ</t>
    </rPh>
    <rPh sb="18" eb="21">
      <t>ナ</t>
    </rPh>
    <rPh sb="21" eb="22">
      <t>ダイ</t>
    </rPh>
    <rPh sb="22" eb="23">
      <t>2</t>
    </rPh>
    <rPh sb="23" eb="26">
      <t>チュウガッコウ</t>
    </rPh>
    <rPh sb="26" eb="29">
      <t>ダイヒョウダン</t>
    </rPh>
    <rPh sb="31" eb="32">
      <t>ニン</t>
    </rPh>
    <rPh sb="33" eb="35">
      <t>ライコウ</t>
    </rPh>
    <rPh sb="37" eb="39">
      <t>シナイ</t>
    </rPh>
    <rPh sb="39" eb="41">
      <t>シサツ</t>
    </rPh>
    <rPh sb="44" eb="46">
      <t>タカマツ</t>
    </rPh>
    <rPh sb="46" eb="48">
      <t>ダイイチ</t>
    </rPh>
    <rPh sb="48" eb="51">
      <t>チュウガッコウ</t>
    </rPh>
    <rPh sb="52" eb="54">
      <t>ホウモン</t>
    </rPh>
    <rPh sb="56" eb="58">
      <t>ホンシ</t>
    </rPh>
    <rPh sb="59" eb="61">
      <t>チュウガク</t>
    </rPh>
    <rPh sb="61" eb="62">
      <t>セイ</t>
    </rPh>
    <rPh sb="64" eb="66">
      <t>コウリュウ</t>
    </rPh>
    <rPh sb="67" eb="68">
      <t>ハカ</t>
    </rPh>
    <phoneticPr fontId="2"/>
  </si>
  <si>
    <r>
      <rPr>
        <b/>
        <u/>
        <sz val="11"/>
        <color theme="1"/>
        <rFont val="HGｺﾞｼｯｸM"/>
        <family val="3"/>
        <charset val="128"/>
      </rPr>
      <t>親善訪問団受入</t>
    </r>
    <r>
      <rPr>
        <sz val="11"/>
        <color theme="1"/>
        <rFont val="HGｺﾞｼｯｸM"/>
        <family val="3"/>
        <charset val="128"/>
      </rPr>
      <t xml:space="preserve">
親善訪問団の受け入れ。8月にサンセバスティアン市長ほか２名が来亀。末永く交流を続けることを再確認し、市内を視察した。</t>
    </r>
    <rPh sb="8" eb="10">
      <t>シンゼン</t>
    </rPh>
    <rPh sb="10" eb="12">
      <t>ホウモン</t>
    </rPh>
    <rPh sb="12" eb="13">
      <t>ダン</t>
    </rPh>
    <rPh sb="14" eb="15">
      <t>ウ</t>
    </rPh>
    <rPh sb="16" eb="17">
      <t>イ</t>
    </rPh>
    <rPh sb="20" eb="21">
      <t>ツキ</t>
    </rPh>
    <rPh sb="31" eb="33">
      <t>シチョウ</t>
    </rPh>
    <rPh sb="36" eb="37">
      <t>ナ</t>
    </rPh>
    <rPh sb="38" eb="39">
      <t>ライ</t>
    </rPh>
    <rPh sb="39" eb="40">
      <t>カメ</t>
    </rPh>
    <rPh sb="41" eb="43">
      <t>スエナガ</t>
    </rPh>
    <rPh sb="44" eb="46">
      <t>コウリュウ</t>
    </rPh>
    <rPh sb="47" eb="48">
      <t>ツヅ</t>
    </rPh>
    <rPh sb="53" eb="56">
      <t>サイカクニン</t>
    </rPh>
    <rPh sb="58" eb="59">
      <t>シ</t>
    </rPh>
    <rPh sb="59" eb="60">
      <t>ナイ</t>
    </rPh>
    <rPh sb="61" eb="63">
      <t>シサツ</t>
    </rPh>
    <phoneticPr fontId="2"/>
  </si>
  <si>
    <r>
      <t xml:space="preserve">陜川郡の中学生15名、引率者3名が本市を訪問
</t>
    </r>
    <r>
      <rPr>
        <sz val="11"/>
        <color theme="1"/>
        <rFont val="HGｺﾞｼｯｸM"/>
        <family val="3"/>
        <charset val="128"/>
      </rPr>
      <t>ホームステイを体験</t>
    </r>
    <rPh sb="0" eb="3">
      <t>ハプ</t>
    </rPh>
    <rPh sb="4" eb="5">
      <t>チュウ</t>
    </rPh>
    <rPh sb="30" eb="32">
      <t>タイケン</t>
    </rPh>
    <phoneticPr fontId="2"/>
  </si>
  <si>
    <r>
      <t xml:space="preserve">本市の中学生5名、引率者3名を陜川郡へ派遣
</t>
    </r>
    <r>
      <rPr>
        <sz val="11"/>
        <color theme="1"/>
        <rFont val="HGｺﾞｼｯｸM"/>
        <family val="3"/>
        <charset val="128"/>
      </rPr>
      <t>現地で学校訪問やホームステイを実施</t>
    </r>
    <rPh sb="15" eb="18">
      <t>ハプ</t>
    </rPh>
    <rPh sb="37" eb="39">
      <t>ジッシ</t>
    </rPh>
    <phoneticPr fontId="2"/>
  </si>
  <si>
    <r>
      <t xml:space="preserve">本市から経済視察団8名が陜川郡と釜山市を訪問
</t>
    </r>
    <r>
      <rPr>
        <sz val="11"/>
        <color theme="1"/>
        <rFont val="HGｺﾞｼｯｸM"/>
        <family val="3"/>
        <charset val="128"/>
      </rPr>
      <t>経済視察を実施</t>
    </r>
    <rPh sb="0" eb="1">
      <t>ホン</t>
    </rPh>
    <rPh sb="1" eb="2">
      <t>シ</t>
    </rPh>
    <rPh sb="4" eb="6">
      <t>ケイザイ</t>
    </rPh>
    <rPh sb="6" eb="9">
      <t>シサツダン</t>
    </rPh>
    <rPh sb="10" eb="11">
      <t>メイ</t>
    </rPh>
    <rPh sb="12" eb="15">
      <t>ハプ</t>
    </rPh>
    <rPh sb="16" eb="18">
      <t>プサン</t>
    </rPh>
    <rPh sb="18" eb="19">
      <t>シ</t>
    </rPh>
    <rPh sb="20" eb="22">
      <t>ホウモン</t>
    </rPh>
    <rPh sb="23" eb="25">
      <t>ケイザイ</t>
    </rPh>
    <rPh sb="25" eb="27">
      <t>シサツ</t>
    </rPh>
    <rPh sb="28" eb="30">
      <t>ジッシ</t>
    </rPh>
    <phoneticPr fontId="2"/>
  </si>
  <si>
    <r>
      <t xml:space="preserve">本市の中学生11名と引率者3名を派遣
</t>
    </r>
    <r>
      <rPr>
        <sz val="11"/>
        <color theme="1"/>
        <rFont val="HGｺﾞｼｯｸM"/>
        <family val="3"/>
        <charset val="128"/>
      </rPr>
      <t>現地の学校訪問やホームステイを実施</t>
    </r>
    <rPh sb="0" eb="1">
      <t>ホン</t>
    </rPh>
    <rPh sb="1" eb="2">
      <t>シ</t>
    </rPh>
    <rPh sb="3" eb="6">
      <t>チュウガクセイ</t>
    </rPh>
    <rPh sb="8" eb="9">
      <t>メイ</t>
    </rPh>
    <rPh sb="10" eb="13">
      <t>インソツシャ</t>
    </rPh>
    <rPh sb="14" eb="15">
      <t>メイ</t>
    </rPh>
    <rPh sb="16" eb="18">
      <t>ハケン</t>
    </rPh>
    <rPh sb="19" eb="21">
      <t>ゲンチ</t>
    </rPh>
    <rPh sb="22" eb="24">
      <t>ガッコウ</t>
    </rPh>
    <rPh sb="24" eb="26">
      <t>ホウモン</t>
    </rPh>
    <rPh sb="34" eb="36">
      <t>ジッシ</t>
    </rPh>
    <phoneticPr fontId="2"/>
  </si>
  <si>
    <r>
      <t xml:space="preserve">ワウパカ市の学生4名、引率者3名が本市を訪問
</t>
    </r>
    <r>
      <rPr>
        <sz val="11"/>
        <color theme="1"/>
        <rFont val="HGｺﾞｼｯｸM"/>
        <family val="3"/>
        <charset val="128"/>
      </rPr>
      <t>学校訪問やホームステイを実施</t>
    </r>
    <rPh sb="4" eb="5">
      <t>シ</t>
    </rPh>
    <rPh sb="6" eb="8">
      <t>ガクセイ</t>
    </rPh>
    <rPh sb="9" eb="10">
      <t>メイ</t>
    </rPh>
    <rPh sb="11" eb="14">
      <t>インソツシャ</t>
    </rPh>
    <rPh sb="15" eb="16">
      <t>メイ</t>
    </rPh>
    <rPh sb="17" eb="18">
      <t>ホン</t>
    </rPh>
    <rPh sb="18" eb="19">
      <t>シ</t>
    </rPh>
    <rPh sb="20" eb="22">
      <t>ホウモン</t>
    </rPh>
    <rPh sb="23" eb="25">
      <t>ガッコウ</t>
    </rPh>
    <rPh sb="25" eb="27">
      <t>ホウモン</t>
    </rPh>
    <rPh sb="35" eb="37">
      <t>ジッシ</t>
    </rPh>
    <phoneticPr fontId="2"/>
  </si>
  <si>
    <r>
      <t xml:space="preserve">本市から市民訪問団12名を派遣
</t>
    </r>
    <r>
      <rPr>
        <sz val="11"/>
        <color theme="1"/>
        <rFont val="HGｺﾞｼｯｸM"/>
        <family val="3"/>
        <charset val="128"/>
      </rPr>
      <t>西安市で三原県学生達と交流会を開催した</t>
    </r>
    <rPh sb="0" eb="1">
      <t>ホン</t>
    </rPh>
    <rPh sb="1" eb="2">
      <t>シ</t>
    </rPh>
    <rPh sb="4" eb="6">
      <t>シミン</t>
    </rPh>
    <rPh sb="6" eb="9">
      <t>ホウモンダン</t>
    </rPh>
    <rPh sb="11" eb="12">
      <t>メイ</t>
    </rPh>
    <rPh sb="13" eb="15">
      <t>ハケン</t>
    </rPh>
    <rPh sb="16" eb="18">
      <t>セイアン</t>
    </rPh>
    <rPh sb="18" eb="19">
      <t>シ</t>
    </rPh>
    <rPh sb="20" eb="22">
      <t>ミハラ</t>
    </rPh>
    <rPh sb="22" eb="23">
      <t>ケン</t>
    </rPh>
    <rPh sb="23" eb="25">
      <t>ガクセイ</t>
    </rPh>
    <rPh sb="25" eb="26">
      <t>タチ</t>
    </rPh>
    <rPh sb="27" eb="29">
      <t>コウリュウ</t>
    </rPh>
    <rPh sb="29" eb="30">
      <t>カイ</t>
    </rPh>
    <rPh sb="31" eb="33">
      <t>カイサイ</t>
    </rPh>
    <phoneticPr fontId="2"/>
  </si>
  <si>
    <r>
      <rPr>
        <b/>
        <u/>
        <sz val="11"/>
        <color theme="1"/>
        <rFont val="HGｺﾞｼｯｸM"/>
        <family val="3"/>
        <charset val="128"/>
      </rPr>
      <t>姉妹都市パナマの子どもたち絵画展</t>
    </r>
    <r>
      <rPr>
        <sz val="11"/>
        <color theme="1"/>
        <rFont val="HGｺﾞｼｯｸM"/>
        <family val="3"/>
        <charset val="128"/>
      </rPr>
      <t>　　　　　　　　　　　　　　　　　　　　　　　　　　２月～３月にパナマ市内の小学生の絵画作品１００点を今治市市民会館に展示、表彰などを行った。</t>
    </r>
    <rPh sb="0" eb="2">
      <t>シマイ</t>
    </rPh>
    <rPh sb="2" eb="4">
      <t>トシ</t>
    </rPh>
    <rPh sb="8" eb="9">
      <t>コ</t>
    </rPh>
    <rPh sb="13" eb="15">
      <t>カイガ</t>
    </rPh>
    <rPh sb="15" eb="16">
      <t>テン</t>
    </rPh>
    <rPh sb="43" eb="44">
      <t>ガツ</t>
    </rPh>
    <rPh sb="46" eb="47">
      <t>ガツ</t>
    </rPh>
    <rPh sb="51" eb="52">
      <t>シ</t>
    </rPh>
    <rPh sb="52" eb="53">
      <t>ナイ</t>
    </rPh>
    <rPh sb="54" eb="57">
      <t>ショウガクセイ</t>
    </rPh>
    <rPh sb="58" eb="60">
      <t>カイガ</t>
    </rPh>
    <rPh sb="60" eb="62">
      <t>サクヒン</t>
    </rPh>
    <rPh sb="65" eb="66">
      <t>テン</t>
    </rPh>
    <rPh sb="67" eb="69">
      <t>イマバリ</t>
    </rPh>
    <rPh sb="69" eb="70">
      <t>シ</t>
    </rPh>
    <rPh sb="70" eb="72">
      <t>シミン</t>
    </rPh>
    <rPh sb="72" eb="74">
      <t>カイカン</t>
    </rPh>
    <rPh sb="75" eb="77">
      <t>テンジ</t>
    </rPh>
    <rPh sb="78" eb="80">
      <t>ヒョウショウ</t>
    </rPh>
    <rPh sb="83" eb="84">
      <t>オコナ</t>
    </rPh>
    <phoneticPr fontId="2"/>
  </si>
  <si>
    <r>
      <rPr>
        <b/>
        <u/>
        <sz val="11"/>
        <color theme="1"/>
        <rFont val="HGｺﾞｼｯｸM"/>
        <family val="3"/>
        <charset val="128"/>
      </rPr>
      <t>水産高校実習船ハワイ交流事業</t>
    </r>
    <r>
      <rPr>
        <sz val="11"/>
        <color theme="1"/>
        <rFont val="HGｺﾞｼｯｸM"/>
        <family val="3"/>
        <charset val="128"/>
      </rPr>
      <t xml:space="preserve">
県立水産高校の実習船「海友丸」がハワイに寄港した際に交流事業を行った。また、ハワイの交流校の生徒・教員を海友丸に乗船させての航海中の交流と来福しての交流を行った。</t>
    </r>
    <rPh sb="0" eb="2">
      <t>スイサン</t>
    </rPh>
    <rPh sb="2" eb="4">
      <t>コウコウ</t>
    </rPh>
    <rPh sb="4" eb="6">
      <t>ジッシュウ</t>
    </rPh>
    <rPh sb="6" eb="7">
      <t>セン</t>
    </rPh>
    <rPh sb="10" eb="12">
      <t>コウリュウ</t>
    </rPh>
    <rPh sb="12" eb="14">
      <t>ジギョウ</t>
    </rPh>
    <rPh sb="15" eb="17">
      <t>ケンリツ</t>
    </rPh>
    <rPh sb="17" eb="19">
      <t>スイサン</t>
    </rPh>
    <rPh sb="19" eb="21">
      <t>コウコウ</t>
    </rPh>
    <rPh sb="22" eb="24">
      <t>ジッシュウ</t>
    </rPh>
    <rPh sb="24" eb="25">
      <t>セン</t>
    </rPh>
    <rPh sb="26" eb="27">
      <t>ウミ</t>
    </rPh>
    <phoneticPr fontId="2"/>
  </si>
  <si>
    <r>
      <rPr>
        <b/>
        <u/>
        <sz val="11"/>
        <color theme="1"/>
        <rFont val="HGｺﾞｼｯｸM"/>
        <family val="3"/>
        <charset val="128"/>
      </rPr>
      <t>福岡県江蘇省青少年囲碁交流事業</t>
    </r>
    <r>
      <rPr>
        <sz val="11"/>
        <color theme="1"/>
        <rFont val="HGｺﾞｼｯｸM"/>
        <family val="3"/>
        <charset val="128"/>
      </rPr>
      <t xml:space="preserve">
本県の青少年８名を中国江蘇省に派遣し、囲碁交流を実施した。</t>
    </r>
    <rPh sb="0" eb="3">
      <t>フクオカケン</t>
    </rPh>
    <rPh sb="3" eb="6">
      <t>コウソショウ</t>
    </rPh>
    <rPh sb="6" eb="9">
      <t>セイショウネン</t>
    </rPh>
    <rPh sb="9" eb="11">
      <t>イゴ</t>
    </rPh>
    <rPh sb="11" eb="13">
      <t>コウリュウ</t>
    </rPh>
    <rPh sb="13" eb="15">
      <t>ジギョウ</t>
    </rPh>
    <rPh sb="16" eb="18">
      <t>ホンケン</t>
    </rPh>
    <rPh sb="19" eb="22">
      <t>セイショウネン</t>
    </rPh>
    <rPh sb="23" eb="24">
      <t>メイ</t>
    </rPh>
    <rPh sb="25" eb="27">
      <t>チュウゴク</t>
    </rPh>
    <rPh sb="27" eb="30">
      <t>コウソショウ</t>
    </rPh>
    <rPh sb="31" eb="33">
      <t>ハケン</t>
    </rPh>
    <rPh sb="35" eb="37">
      <t>イゴ</t>
    </rPh>
    <rPh sb="37" eb="39">
      <t>コウリュウ</t>
    </rPh>
    <rPh sb="40" eb="42">
      <t>ジッシ</t>
    </rPh>
    <phoneticPr fontId="2"/>
  </si>
  <si>
    <r>
      <rPr>
        <b/>
        <u/>
        <sz val="11"/>
        <color theme="1"/>
        <rFont val="HGｺﾞｼｯｸM"/>
        <family val="3"/>
        <charset val="128"/>
      </rPr>
      <t>国際環境人材育成研修</t>
    </r>
    <r>
      <rPr>
        <sz val="11"/>
        <color theme="1"/>
        <rFont val="HGｺﾞｼｯｸM"/>
        <family val="3"/>
        <charset val="128"/>
      </rPr>
      <t xml:space="preserve">
江蘇省の職員3名を招へいし、環境管理に関する人材育成研修を実施。</t>
    </r>
    <rPh sb="8" eb="10">
      <t>ケンシュウ</t>
    </rPh>
    <rPh sb="11" eb="14">
      <t>コウソショウ</t>
    </rPh>
    <rPh sb="15" eb="17">
      <t>ショクイン</t>
    </rPh>
    <rPh sb="18" eb="19">
      <t>メイ</t>
    </rPh>
    <phoneticPr fontId="2"/>
  </si>
  <si>
    <r>
      <rPr>
        <b/>
        <u/>
        <sz val="11"/>
        <color theme="1"/>
        <rFont val="HGｺﾞｼｯｸM"/>
        <family val="3"/>
        <charset val="128"/>
      </rPr>
      <t>環境技術交流推進事業</t>
    </r>
    <r>
      <rPr>
        <sz val="11"/>
        <color theme="1"/>
        <rFont val="HGｺﾞｼｯｸM"/>
        <family val="3"/>
        <charset val="128"/>
      </rPr>
      <t xml:space="preserve">
環境技術に関する交流案件を検討・形成するために実務者レベルで開催する環境技術交流研究会を南京で2回開催。</t>
    </r>
    <rPh sb="0" eb="2">
      <t>カンキョウ</t>
    </rPh>
    <rPh sb="2" eb="4">
      <t>ギジュツ</t>
    </rPh>
    <rPh sb="4" eb="6">
      <t>コウリュウ</t>
    </rPh>
    <rPh sb="6" eb="8">
      <t>スイシン</t>
    </rPh>
    <rPh sb="8" eb="10">
      <t>ジギョウ</t>
    </rPh>
    <rPh sb="11" eb="13">
      <t>カンキョウ</t>
    </rPh>
    <rPh sb="13" eb="15">
      <t>ギジュツ</t>
    </rPh>
    <rPh sb="16" eb="17">
      <t>カン</t>
    </rPh>
    <rPh sb="19" eb="21">
      <t>コウリュウ</t>
    </rPh>
    <rPh sb="21" eb="23">
      <t>アンケン</t>
    </rPh>
    <rPh sb="24" eb="26">
      <t>ケントウ</t>
    </rPh>
    <rPh sb="27" eb="29">
      <t>ケイセイ</t>
    </rPh>
    <rPh sb="34" eb="37">
      <t>ジツムシャ</t>
    </rPh>
    <rPh sb="41" eb="43">
      <t>カイサイ</t>
    </rPh>
    <rPh sb="45" eb="47">
      <t>カンキョウ</t>
    </rPh>
    <rPh sb="47" eb="49">
      <t>ギジュツ</t>
    </rPh>
    <rPh sb="49" eb="51">
      <t>コウリュウ</t>
    </rPh>
    <rPh sb="51" eb="54">
      <t>ケンキュウカイ</t>
    </rPh>
    <rPh sb="55" eb="57">
      <t>ナンキン</t>
    </rPh>
    <rPh sb="59" eb="60">
      <t>カイ</t>
    </rPh>
    <rPh sb="60" eb="62">
      <t>カイサイ</t>
    </rPh>
    <phoneticPr fontId="2"/>
  </si>
  <si>
    <r>
      <rPr>
        <b/>
        <u/>
        <sz val="11"/>
        <color theme="1"/>
        <rFont val="HGｺﾞｼｯｸM"/>
        <family val="3"/>
        <charset val="128"/>
      </rPr>
      <t>国際環境人材育成研修</t>
    </r>
    <r>
      <rPr>
        <sz val="11"/>
        <color theme="1"/>
        <rFont val="HGｺﾞｼｯｸM"/>
        <family val="3"/>
        <charset val="128"/>
      </rPr>
      <t xml:space="preserve">
バンコク都の職員8名を招へいし、環境管理と環境教育に関する人材育成研修をそれぞれ実施。</t>
    </r>
    <rPh sb="0" eb="2">
      <t>コクサイ</t>
    </rPh>
    <rPh sb="2" eb="4">
      <t>カンキョウ</t>
    </rPh>
    <rPh sb="4" eb="6">
      <t>ジンザイ</t>
    </rPh>
    <rPh sb="6" eb="8">
      <t>イクセイ</t>
    </rPh>
    <rPh sb="8" eb="10">
      <t>ケンシュウ</t>
    </rPh>
    <rPh sb="15" eb="16">
      <t>ト</t>
    </rPh>
    <rPh sb="17" eb="19">
      <t>ショクイン</t>
    </rPh>
    <rPh sb="20" eb="21">
      <t>メイ</t>
    </rPh>
    <rPh sb="22" eb="23">
      <t>ショウ</t>
    </rPh>
    <rPh sb="27" eb="29">
      <t>カンキョウ</t>
    </rPh>
    <rPh sb="29" eb="31">
      <t>カンリ</t>
    </rPh>
    <rPh sb="32" eb="34">
      <t>カンキョウ</t>
    </rPh>
    <rPh sb="34" eb="36">
      <t>キョウイク</t>
    </rPh>
    <rPh sb="37" eb="38">
      <t>カン</t>
    </rPh>
    <rPh sb="40" eb="42">
      <t>ジンザイ</t>
    </rPh>
    <rPh sb="42" eb="44">
      <t>イクセイ</t>
    </rPh>
    <rPh sb="44" eb="46">
      <t>ケンシュウ</t>
    </rPh>
    <rPh sb="51" eb="53">
      <t>ジッシ</t>
    </rPh>
    <phoneticPr fontId="2"/>
  </si>
  <si>
    <r>
      <rPr>
        <b/>
        <u/>
        <sz val="11"/>
        <color theme="1"/>
        <rFont val="HGｺﾞｼｯｸM"/>
        <family val="3"/>
        <charset val="128"/>
      </rPr>
      <t>国際環境人材育成研修</t>
    </r>
    <r>
      <rPr>
        <sz val="11"/>
        <color theme="1"/>
        <rFont val="HGｺﾞｼｯｸM"/>
        <family val="3"/>
        <charset val="128"/>
      </rPr>
      <t xml:space="preserve">
デリー州の職員2名を招へいし、環境管理に関する人材育成研修を実施。</t>
    </r>
    <rPh sb="8" eb="10">
      <t>ケンシュウ</t>
    </rPh>
    <rPh sb="14" eb="15">
      <t>シュウ</t>
    </rPh>
    <rPh sb="16" eb="18">
      <t>ショクイン</t>
    </rPh>
    <rPh sb="19" eb="20">
      <t>メイ</t>
    </rPh>
    <phoneticPr fontId="2"/>
  </si>
  <si>
    <r>
      <rPr>
        <b/>
        <u/>
        <sz val="11"/>
        <color theme="1"/>
        <rFont val="HGｺﾞｼｯｸM"/>
        <family val="3"/>
        <charset val="128"/>
      </rPr>
      <t>国際環境人材育成研修</t>
    </r>
    <r>
      <rPr>
        <sz val="11"/>
        <color theme="1"/>
        <rFont val="HGｺﾞｼｯｸM"/>
        <family val="3"/>
        <charset val="128"/>
      </rPr>
      <t xml:space="preserve">
ハノイ市の職員2名を招へいし、環境管理に関する人材育成研修を実施。</t>
    </r>
    <rPh sb="8" eb="10">
      <t>ケンシュウ</t>
    </rPh>
    <rPh sb="14" eb="15">
      <t>シ</t>
    </rPh>
    <rPh sb="16" eb="18">
      <t>ショクイン</t>
    </rPh>
    <rPh sb="19" eb="20">
      <t>メイ</t>
    </rPh>
    <phoneticPr fontId="2"/>
  </si>
  <si>
    <r>
      <rPr>
        <b/>
        <u/>
        <sz val="11"/>
        <color theme="1"/>
        <rFont val="HGｺﾞｼｯｸM"/>
        <family val="3"/>
        <charset val="128"/>
      </rPr>
      <t>環境技術交流事業</t>
    </r>
    <r>
      <rPr>
        <sz val="11"/>
        <color theme="1"/>
        <rFont val="HGｺﾞｼｯｸM"/>
        <family val="3"/>
        <charset val="128"/>
      </rPr>
      <t xml:space="preserve">
ハノイ市における福岡方式廃棄物処分場導入に向けた専門家派遣及び招へい研修を実施。</t>
    </r>
    <rPh sb="0" eb="2">
      <t>カンキョウ</t>
    </rPh>
    <rPh sb="2" eb="4">
      <t>ギジュツ</t>
    </rPh>
    <rPh sb="4" eb="6">
      <t>コウリュウ</t>
    </rPh>
    <rPh sb="6" eb="8">
      <t>ジギョウ</t>
    </rPh>
    <phoneticPr fontId="2"/>
  </si>
  <si>
    <r>
      <rPr>
        <b/>
        <u/>
        <sz val="11"/>
        <color theme="1"/>
        <rFont val="HGｺﾞｼｯｸM"/>
        <family val="3"/>
        <charset val="128"/>
      </rPr>
      <t xml:space="preserve">【周年】姉妹都市締結２５周年記念事業
</t>
    </r>
    <r>
      <rPr>
        <sz val="11"/>
        <color theme="1"/>
        <rFont val="HGｺﾞｼｯｸM"/>
        <family val="3"/>
        <charset val="128"/>
      </rPr>
      <t>小・中学生による絵画交流展（４月にポルデノーネ市にて）</t>
    </r>
    <rPh sb="1" eb="3">
      <t>シュウネン</t>
    </rPh>
    <phoneticPr fontId="2"/>
  </si>
  <si>
    <r>
      <rPr>
        <b/>
        <u/>
        <sz val="11"/>
        <color theme="1"/>
        <rFont val="HGｺﾞｼｯｸM"/>
        <family val="3"/>
        <charset val="128"/>
      </rPr>
      <t>行政視察</t>
    </r>
    <r>
      <rPr>
        <sz val="11"/>
        <color theme="1"/>
        <rFont val="HGｺﾞｼｯｸM"/>
        <family val="3"/>
        <charset val="128"/>
      </rPr>
      <t xml:space="preserve">
今後の交流事業について副市長と懇談・宗像市</t>
    </r>
    <rPh sb="0" eb="2">
      <t>ギョウセイ</t>
    </rPh>
    <rPh sb="2" eb="4">
      <t>シサツ</t>
    </rPh>
    <rPh sb="5" eb="7">
      <t>コンゴ</t>
    </rPh>
    <rPh sb="8" eb="10">
      <t>コウリュウ</t>
    </rPh>
    <rPh sb="10" eb="12">
      <t>ジギョウ</t>
    </rPh>
    <rPh sb="16" eb="19">
      <t>フクシチョウ</t>
    </rPh>
    <rPh sb="20" eb="22">
      <t>コンダン</t>
    </rPh>
    <rPh sb="23" eb="26">
      <t>ムナカタシ</t>
    </rPh>
    <phoneticPr fontId="2"/>
  </si>
  <si>
    <r>
      <rPr>
        <b/>
        <u/>
        <sz val="11"/>
        <color theme="1"/>
        <rFont val="HGｺﾞｼｯｸM"/>
        <family val="3"/>
        <charset val="128"/>
      </rPr>
      <t>伽耶文化祝祭出席</t>
    </r>
    <r>
      <rPr>
        <sz val="11"/>
        <color theme="1"/>
        <rFont val="HGｺﾞｼｯｸM"/>
        <family val="3"/>
        <charset val="128"/>
      </rPr>
      <t xml:space="preserve">
4月 金海市での文化祭、市側の代表団と公演団で出席・金海市</t>
    </r>
    <rPh sb="0" eb="2">
      <t>カヤ</t>
    </rPh>
    <rPh sb="2" eb="4">
      <t>ブンカ</t>
    </rPh>
    <rPh sb="4" eb="6">
      <t>シュクサイ</t>
    </rPh>
    <rPh sb="6" eb="8">
      <t>シュッセキ</t>
    </rPh>
    <rPh sb="12" eb="13">
      <t>キン</t>
    </rPh>
    <rPh sb="13" eb="14">
      <t>ウミ</t>
    </rPh>
    <rPh sb="14" eb="15">
      <t>シ</t>
    </rPh>
    <rPh sb="17" eb="20">
      <t>ブンカサイ</t>
    </rPh>
    <rPh sb="21" eb="22">
      <t>シ</t>
    </rPh>
    <rPh sb="22" eb="23">
      <t>ガワ</t>
    </rPh>
    <rPh sb="24" eb="27">
      <t>ダイヒョウダン</t>
    </rPh>
    <rPh sb="28" eb="31">
      <t>コウエンダン</t>
    </rPh>
    <rPh sb="32" eb="34">
      <t>シュッセキ</t>
    </rPh>
    <rPh sb="35" eb="36">
      <t>キン</t>
    </rPh>
    <rPh sb="36" eb="37">
      <t>ウミ</t>
    </rPh>
    <rPh sb="37" eb="38">
      <t>シ</t>
    </rPh>
    <phoneticPr fontId="2"/>
  </si>
  <si>
    <r>
      <rPr>
        <b/>
        <u/>
        <sz val="11"/>
        <color theme="1"/>
        <rFont val="HGｺﾞｼｯｸM"/>
        <family val="3"/>
        <charset val="128"/>
      </rPr>
      <t>海外派遣交流事業(中学生)</t>
    </r>
    <r>
      <rPr>
        <sz val="11"/>
        <color theme="1"/>
        <rFont val="HGｺﾞｼｯｸM"/>
        <family val="3"/>
        <charset val="128"/>
      </rPr>
      <t xml:space="preserve">
中学生を中心とした相互派遣交流を実施し、この交流の経験が活かされ、国籍や民族・習慣・文化の違いを認め合いながら、国際社会に大きく貢献することを目的とし、クサック友好親善訪問団員９名及び随行５名が８月９日～１５日まで佐賀市三瀬村を訪問し、ホームステイによる交流事業等を行った。</t>
    </r>
    <rPh sb="30" eb="32">
      <t>ジッシ</t>
    </rPh>
    <rPh sb="85" eb="87">
      <t>モクテキ</t>
    </rPh>
    <rPh sb="94" eb="96">
      <t>ユウコウ</t>
    </rPh>
    <rPh sb="96" eb="98">
      <t>シンゼン</t>
    </rPh>
    <rPh sb="98" eb="100">
      <t>ホウモン</t>
    </rPh>
    <rPh sb="100" eb="101">
      <t>ダン</t>
    </rPh>
    <rPh sb="101" eb="102">
      <t>イン</t>
    </rPh>
    <rPh sb="112" eb="113">
      <t>ガツ</t>
    </rPh>
    <rPh sb="114" eb="115">
      <t>ニチ</t>
    </rPh>
    <rPh sb="118" eb="119">
      <t>ニチ</t>
    </rPh>
    <rPh sb="121" eb="124">
      <t>サガシ</t>
    </rPh>
    <rPh sb="124" eb="126">
      <t>ミツセ</t>
    </rPh>
    <rPh sb="126" eb="127">
      <t>ムラ</t>
    </rPh>
    <rPh sb="128" eb="130">
      <t>ホウモン</t>
    </rPh>
    <rPh sb="141" eb="143">
      <t>コウリュウ</t>
    </rPh>
    <rPh sb="143" eb="145">
      <t>ジギョウ</t>
    </rPh>
    <rPh sb="145" eb="146">
      <t>トウ</t>
    </rPh>
    <rPh sb="147" eb="148">
      <t>オコナ</t>
    </rPh>
    <phoneticPr fontId="2"/>
  </si>
  <si>
    <r>
      <rPr>
        <b/>
        <u/>
        <sz val="11"/>
        <color theme="1"/>
        <rFont val="HGｺﾞｼｯｸM"/>
        <family val="3"/>
        <charset val="128"/>
      </rPr>
      <t>【周年】姉妹都市締結２５周年記念事業</t>
    </r>
    <r>
      <rPr>
        <sz val="11"/>
        <color theme="1"/>
        <rFont val="HGｺﾞｼｯｸM"/>
        <family val="3"/>
        <charset val="128"/>
      </rPr>
      <t xml:space="preserve">
４月１０日～１６日までグレンズフォールズ市及びウォーリン郡に市長を代表とする市民訪問団２５名を派遣し、市長表敬や姉妹図書館訪問、ホームビジット等により交流を深めた。</t>
    </r>
    <rPh sb="1" eb="3">
      <t>シュウネン</t>
    </rPh>
    <rPh sb="4" eb="6">
      <t>シマイ</t>
    </rPh>
    <rPh sb="6" eb="8">
      <t>トシ</t>
    </rPh>
    <rPh sb="8" eb="10">
      <t>テイケツ</t>
    </rPh>
    <rPh sb="12" eb="14">
      <t>シュウネン</t>
    </rPh>
    <rPh sb="14" eb="16">
      <t>キネン</t>
    </rPh>
    <rPh sb="16" eb="18">
      <t>ジギョウ</t>
    </rPh>
    <rPh sb="20" eb="21">
      <t>ガツ</t>
    </rPh>
    <rPh sb="23" eb="24">
      <t>ニチ</t>
    </rPh>
    <rPh sb="27" eb="28">
      <t>ニチ</t>
    </rPh>
    <rPh sb="39" eb="40">
      <t>シ</t>
    </rPh>
    <rPh sb="40" eb="41">
      <t>オヨ</t>
    </rPh>
    <rPh sb="47" eb="48">
      <t>グン</t>
    </rPh>
    <rPh sb="49" eb="51">
      <t>シチョウ</t>
    </rPh>
    <rPh sb="52" eb="54">
      <t>ダイヒョウ</t>
    </rPh>
    <rPh sb="57" eb="59">
      <t>シミン</t>
    </rPh>
    <rPh sb="59" eb="62">
      <t>ホウモンダン</t>
    </rPh>
    <rPh sb="64" eb="65">
      <t>メイ</t>
    </rPh>
    <rPh sb="66" eb="68">
      <t>ハケン</t>
    </rPh>
    <rPh sb="70" eb="72">
      <t>シチョウ</t>
    </rPh>
    <rPh sb="72" eb="74">
      <t>ヒョウケイ</t>
    </rPh>
    <rPh sb="75" eb="77">
      <t>シマイ</t>
    </rPh>
    <rPh sb="77" eb="80">
      <t>トショカン</t>
    </rPh>
    <rPh sb="80" eb="82">
      <t>ホウモン</t>
    </rPh>
    <rPh sb="90" eb="91">
      <t>トウ</t>
    </rPh>
    <rPh sb="94" eb="96">
      <t>コウリュウ</t>
    </rPh>
    <rPh sb="97" eb="98">
      <t>フカ</t>
    </rPh>
    <phoneticPr fontId="2"/>
  </si>
  <si>
    <r>
      <rPr>
        <b/>
        <u/>
        <sz val="11"/>
        <color theme="1"/>
        <rFont val="HGｺﾞｼｯｸM"/>
        <family val="3"/>
        <charset val="128"/>
      </rPr>
      <t>教育交流訪問団受入事業</t>
    </r>
    <r>
      <rPr>
        <sz val="11"/>
        <color theme="1"/>
        <rFont val="HGｺﾞｼｯｸM"/>
        <family val="3"/>
        <charset val="128"/>
      </rPr>
      <t xml:space="preserve">
６月２６日～７月４日までグレンズフォールズ市及びウォーリン郡の中高生２０名、引率３名が佐賀市（受入校：佐賀北高校、城西中学校）を訪問し、学校生活やホームステイなどの日常生活を通して、日本の習慣や文化を体験しながら交流を深めた。</t>
    </r>
    <rPh sb="0" eb="2">
      <t>キョウイク</t>
    </rPh>
    <rPh sb="2" eb="4">
      <t>コウリュウ</t>
    </rPh>
    <rPh sb="4" eb="7">
      <t>ホウモンダン</t>
    </rPh>
    <rPh sb="7" eb="9">
      <t>ウケイレ</t>
    </rPh>
    <rPh sb="9" eb="11">
      <t>ジギョウ</t>
    </rPh>
    <rPh sb="13" eb="14">
      <t>ガツ</t>
    </rPh>
    <rPh sb="16" eb="17">
      <t>ニチ</t>
    </rPh>
    <rPh sb="19" eb="20">
      <t>ガツ</t>
    </rPh>
    <rPh sb="21" eb="22">
      <t>ニチ</t>
    </rPh>
    <rPh sb="33" eb="34">
      <t>シ</t>
    </rPh>
    <rPh sb="34" eb="35">
      <t>オヨ</t>
    </rPh>
    <rPh sb="41" eb="42">
      <t>グン</t>
    </rPh>
    <rPh sb="43" eb="46">
      <t>チュウコウセイ</t>
    </rPh>
    <rPh sb="48" eb="49">
      <t>メイ</t>
    </rPh>
    <rPh sb="50" eb="52">
      <t>インソツ</t>
    </rPh>
    <rPh sb="53" eb="54">
      <t>メイ</t>
    </rPh>
    <rPh sb="55" eb="58">
      <t>サガシ</t>
    </rPh>
    <rPh sb="59" eb="61">
      <t>ウケイレ</t>
    </rPh>
    <rPh sb="61" eb="62">
      <t>コウ</t>
    </rPh>
    <rPh sb="63" eb="65">
      <t>サガ</t>
    </rPh>
    <rPh sb="65" eb="66">
      <t>キタ</t>
    </rPh>
    <rPh sb="66" eb="68">
      <t>コウコウ</t>
    </rPh>
    <rPh sb="69" eb="71">
      <t>ジョウサイ</t>
    </rPh>
    <rPh sb="71" eb="74">
      <t>チュウガッコウ</t>
    </rPh>
    <rPh sb="76" eb="78">
      <t>ホウモン</t>
    </rPh>
    <rPh sb="80" eb="82">
      <t>ガッコウ</t>
    </rPh>
    <rPh sb="82" eb="84">
      <t>セイカツ</t>
    </rPh>
    <rPh sb="94" eb="96">
      <t>ニチジョウ</t>
    </rPh>
    <rPh sb="96" eb="98">
      <t>セイカツ</t>
    </rPh>
    <rPh sb="99" eb="100">
      <t>トオ</t>
    </rPh>
    <rPh sb="103" eb="105">
      <t>ニホン</t>
    </rPh>
    <rPh sb="106" eb="108">
      <t>シュウカン</t>
    </rPh>
    <rPh sb="109" eb="111">
      <t>ブンカ</t>
    </rPh>
    <rPh sb="112" eb="114">
      <t>タイケン</t>
    </rPh>
    <rPh sb="118" eb="120">
      <t>コウリュウ</t>
    </rPh>
    <rPh sb="121" eb="122">
      <t>フカ</t>
    </rPh>
    <phoneticPr fontId="2"/>
  </si>
  <si>
    <r>
      <rPr>
        <b/>
        <u/>
        <sz val="11"/>
        <color theme="1"/>
        <rFont val="HGｺﾞｼｯｸM"/>
        <family val="3"/>
        <charset val="128"/>
      </rPr>
      <t>教育交流訪問団派遣事業</t>
    </r>
    <r>
      <rPr>
        <sz val="11"/>
        <color theme="1"/>
        <rFont val="HGｺﾞｼｯｸM"/>
        <family val="3"/>
        <charset val="128"/>
      </rPr>
      <t xml:space="preserve">
３月２５日～４月４日佐賀市の中高生１９名、引率５名がグレンズフォールズ市及びウォーリン郡（受入校：レイクジョージ中学校・高校）を訪問し、学校生活やホームステイを通して、米国の習慣や文化を体験しながら交流を深めた。</t>
    </r>
    <rPh sb="0" eb="2">
      <t>キョウイク</t>
    </rPh>
    <rPh sb="2" eb="4">
      <t>コウリュウ</t>
    </rPh>
    <rPh sb="4" eb="7">
      <t>ホウモンダン</t>
    </rPh>
    <rPh sb="7" eb="9">
      <t>ハケン</t>
    </rPh>
    <rPh sb="9" eb="11">
      <t>ジギョウ</t>
    </rPh>
    <rPh sb="13" eb="14">
      <t>ガツ</t>
    </rPh>
    <rPh sb="16" eb="17">
      <t>ニチ</t>
    </rPh>
    <rPh sb="19" eb="20">
      <t>ガツ</t>
    </rPh>
    <rPh sb="21" eb="22">
      <t>ニチ</t>
    </rPh>
    <rPh sb="22" eb="25">
      <t>サガシ</t>
    </rPh>
    <rPh sb="26" eb="29">
      <t>チュウコウセイ</t>
    </rPh>
    <rPh sb="31" eb="32">
      <t>メイ</t>
    </rPh>
    <rPh sb="33" eb="35">
      <t>インソツ</t>
    </rPh>
    <rPh sb="36" eb="37">
      <t>メイ</t>
    </rPh>
    <rPh sb="47" eb="48">
      <t>シ</t>
    </rPh>
    <rPh sb="48" eb="49">
      <t>オヨ</t>
    </rPh>
    <rPh sb="55" eb="56">
      <t>グン</t>
    </rPh>
    <rPh sb="57" eb="59">
      <t>ウケイレ</t>
    </rPh>
    <rPh sb="59" eb="60">
      <t>コウ</t>
    </rPh>
    <rPh sb="68" eb="71">
      <t>チュウガッコウ</t>
    </rPh>
    <rPh sb="72" eb="74">
      <t>コウコウ</t>
    </rPh>
    <rPh sb="76" eb="78">
      <t>ホウモン</t>
    </rPh>
    <rPh sb="80" eb="82">
      <t>ガッコウ</t>
    </rPh>
    <rPh sb="82" eb="84">
      <t>セイカツ</t>
    </rPh>
    <rPh sb="92" eb="93">
      <t>トオ</t>
    </rPh>
    <rPh sb="96" eb="98">
      <t>ベイコク</t>
    </rPh>
    <rPh sb="99" eb="101">
      <t>シュウカン</t>
    </rPh>
    <rPh sb="102" eb="104">
      <t>ブンカ</t>
    </rPh>
    <rPh sb="105" eb="107">
      <t>タイケン</t>
    </rPh>
    <rPh sb="111" eb="113">
      <t>コウリュウ</t>
    </rPh>
    <rPh sb="114" eb="115">
      <t>フカ</t>
    </rPh>
    <phoneticPr fontId="2"/>
  </si>
  <si>
    <r>
      <rPr>
        <b/>
        <u/>
        <sz val="11"/>
        <color theme="1"/>
        <rFont val="HGｺﾞｼｯｸM"/>
        <family val="3"/>
        <charset val="128"/>
      </rPr>
      <t>【周年】多久市曲阜市友好都市締結20周年記念事業</t>
    </r>
    <r>
      <rPr>
        <sz val="11"/>
        <color theme="1"/>
        <rFont val="HGｺﾞｼｯｸM"/>
        <family val="3"/>
        <charset val="128"/>
      </rPr>
      <t>　
曲阜市訪問団24名</t>
    </r>
    <rPh sb="1" eb="3">
      <t>シュウネン</t>
    </rPh>
    <rPh sb="4" eb="7">
      <t>タクシ</t>
    </rPh>
    <rPh sb="7" eb="9">
      <t>キョクフ</t>
    </rPh>
    <rPh sb="9" eb="10">
      <t>シ</t>
    </rPh>
    <rPh sb="10" eb="12">
      <t>ユウコウ</t>
    </rPh>
    <rPh sb="12" eb="14">
      <t>トシ</t>
    </rPh>
    <rPh sb="14" eb="16">
      <t>テイケツ</t>
    </rPh>
    <rPh sb="18" eb="20">
      <t>シュウネン</t>
    </rPh>
    <rPh sb="20" eb="22">
      <t>キネン</t>
    </rPh>
    <rPh sb="22" eb="24">
      <t>ジギョウ</t>
    </rPh>
    <rPh sb="26" eb="28">
      <t>キョクフ</t>
    </rPh>
    <rPh sb="28" eb="29">
      <t>シ</t>
    </rPh>
    <rPh sb="29" eb="31">
      <t>ホウモン</t>
    </rPh>
    <rPh sb="31" eb="32">
      <t>ダン</t>
    </rPh>
    <rPh sb="34" eb="35">
      <t>メイ</t>
    </rPh>
    <phoneticPr fontId="2"/>
  </si>
  <si>
    <r>
      <rPr>
        <b/>
        <u/>
        <sz val="11"/>
        <color theme="1"/>
        <rFont val="HGｺﾞｼｯｸM"/>
        <family val="3"/>
        <charset val="128"/>
      </rPr>
      <t>訪問団受入</t>
    </r>
    <r>
      <rPr>
        <sz val="11"/>
        <color theme="1"/>
        <rFont val="HGｺﾞｼｯｸM"/>
        <family val="3"/>
        <charset val="128"/>
      </rPr>
      <t xml:space="preserve">
セバストポール市からロバート・ジェイコブ市長ほか２１名の訪問団を受け入れ。</t>
    </r>
    <rPh sb="13" eb="14">
      <t>シ</t>
    </rPh>
    <rPh sb="26" eb="28">
      <t>シチョウ</t>
    </rPh>
    <rPh sb="32" eb="33">
      <t>メイ</t>
    </rPh>
    <rPh sb="34" eb="37">
      <t>ホウモンダン</t>
    </rPh>
    <rPh sb="38" eb="39">
      <t>ウ</t>
    </rPh>
    <rPh sb="40" eb="41">
      <t>イ</t>
    </rPh>
    <phoneticPr fontId="2"/>
  </si>
  <si>
    <r>
      <rPr>
        <b/>
        <u/>
        <sz val="11"/>
        <color theme="1"/>
        <rFont val="HGｺﾞｼｯｸM"/>
        <family val="3"/>
        <charset val="128"/>
      </rPr>
      <t xml:space="preserve">マッドリンピック交流事業
</t>
    </r>
    <r>
      <rPr>
        <sz val="11"/>
        <color theme="1"/>
        <rFont val="HGｺﾞｼｯｸM"/>
        <family val="3"/>
        <charset val="128"/>
      </rPr>
      <t>友好都市で開催される地域おこしイベントに交流団を派遣し、交流事業を行う</t>
    </r>
    <rPh sb="13" eb="15">
      <t>ユウコウ</t>
    </rPh>
    <rPh sb="15" eb="17">
      <t>トシ</t>
    </rPh>
    <rPh sb="18" eb="20">
      <t>カイサイ</t>
    </rPh>
    <rPh sb="37" eb="39">
      <t>ハケン</t>
    </rPh>
    <phoneticPr fontId="2"/>
  </si>
  <si>
    <r>
      <rPr>
        <b/>
        <u/>
        <sz val="11"/>
        <color theme="1"/>
        <rFont val="HGｺﾞｼｯｸM"/>
        <family val="3"/>
        <charset val="128"/>
      </rPr>
      <t>平成25年度日韓友好驪州郡青少年上峰町訪問事業</t>
    </r>
    <r>
      <rPr>
        <b/>
        <sz val="11"/>
        <color theme="1"/>
        <rFont val="HGｺﾞｼｯｸM"/>
        <family val="3"/>
        <charset val="128"/>
      </rPr>
      <t xml:space="preserve">
</t>
    </r>
    <r>
      <rPr>
        <sz val="11"/>
        <color theme="1"/>
        <rFont val="HGｺﾞｼｯｸM"/>
        <family val="3"/>
        <charset val="128"/>
      </rPr>
      <t>5月、上峰中学校と姉妹校協定を締結している驪州郡大神中学校・高等学校の生徒16名が上峰中学校を訪問。ホームステイ等を体験した。</t>
    </r>
    <rPh sb="0" eb="2">
      <t>ヘイセイ</t>
    </rPh>
    <rPh sb="4" eb="5">
      <t>ネン</t>
    </rPh>
    <rPh sb="5" eb="6">
      <t>ド</t>
    </rPh>
    <rPh sb="6" eb="8">
      <t>ニッカン</t>
    </rPh>
    <rPh sb="8" eb="10">
      <t>ユウコウ</t>
    </rPh>
    <rPh sb="10" eb="12">
      <t>ヨジュ</t>
    </rPh>
    <rPh sb="12" eb="13">
      <t>グン</t>
    </rPh>
    <rPh sb="13" eb="16">
      <t>セイショウネン</t>
    </rPh>
    <rPh sb="16" eb="19">
      <t>カミミネチョウ</t>
    </rPh>
    <rPh sb="19" eb="21">
      <t>ホウモン</t>
    </rPh>
    <rPh sb="21" eb="23">
      <t>ジギョウ</t>
    </rPh>
    <rPh sb="25" eb="26">
      <t>ガツ</t>
    </rPh>
    <rPh sb="27" eb="29">
      <t>カミミネ</t>
    </rPh>
    <rPh sb="29" eb="32">
      <t>チュウガッコウ</t>
    </rPh>
    <rPh sb="33" eb="36">
      <t>シマイコウ</t>
    </rPh>
    <rPh sb="36" eb="38">
      <t>キョウテイ</t>
    </rPh>
    <rPh sb="39" eb="41">
      <t>テイケツ</t>
    </rPh>
    <rPh sb="45" eb="47">
      <t>ヨジュ</t>
    </rPh>
    <rPh sb="47" eb="48">
      <t>グン</t>
    </rPh>
    <rPh sb="48" eb="49">
      <t>ダイ</t>
    </rPh>
    <rPh sb="49" eb="50">
      <t>シン</t>
    </rPh>
    <rPh sb="50" eb="53">
      <t>チュウガッコウ</t>
    </rPh>
    <rPh sb="54" eb="56">
      <t>コウトウ</t>
    </rPh>
    <rPh sb="56" eb="58">
      <t>ガッコウ</t>
    </rPh>
    <rPh sb="59" eb="61">
      <t>セイト</t>
    </rPh>
    <rPh sb="63" eb="64">
      <t>メイ</t>
    </rPh>
    <rPh sb="65" eb="67">
      <t>カミミネ</t>
    </rPh>
    <rPh sb="67" eb="70">
      <t>チュウガッコウ</t>
    </rPh>
    <rPh sb="71" eb="73">
      <t>ホウモン</t>
    </rPh>
    <rPh sb="80" eb="81">
      <t>トウ</t>
    </rPh>
    <rPh sb="82" eb="84">
      <t>タイケン</t>
    </rPh>
    <phoneticPr fontId="2"/>
  </si>
  <si>
    <r>
      <rPr>
        <b/>
        <u/>
        <sz val="11"/>
        <color theme="1"/>
        <rFont val="HGｺﾞｼｯｸM"/>
        <family val="3"/>
        <charset val="128"/>
      </rPr>
      <t>玄海町少年の船事業</t>
    </r>
    <r>
      <rPr>
        <sz val="11"/>
        <color theme="1"/>
        <rFont val="HGｺﾞｼｯｸM"/>
        <family val="3"/>
        <charset val="128"/>
      </rPr>
      <t>（２０１３年８月）
本町の小学６年生６０名が韓国機帳郡の郡庁舎、現地小学校、文化施設等を訪問し、国際経験をとおして青少年の知見を深めた。</t>
    </r>
    <rPh sb="47" eb="49">
      <t>ブンカ</t>
    </rPh>
    <rPh sb="49" eb="51">
      <t>シセツ</t>
    </rPh>
    <phoneticPr fontId="2"/>
  </si>
  <si>
    <r>
      <rPr>
        <b/>
        <u/>
        <sz val="11"/>
        <color theme="1"/>
        <rFont val="HGｺﾞｼｯｸM"/>
        <family val="3"/>
        <charset val="128"/>
      </rPr>
      <t>南安市友好交流事業</t>
    </r>
    <r>
      <rPr>
        <sz val="11"/>
        <color theme="1"/>
        <rFont val="HGｺﾞｼｯｸM"/>
        <family val="3"/>
        <charset val="128"/>
      </rPr>
      <t xml:space="preserve">
目的：鄭成功との歴史的つながりにより交流を図り、一般市民を含めた訪問団の派遣及び南安市訪問団の招聘を行う。
対象：南安市の訪問団 15人受入、生誕祭に招聘
</t>
    </r>
    <rPh sb="0" eb="1">
      <t>ナン</t>
    </rPh>
    <rPh sb="1" eb="2">
      <t>アン</t>
    </rPh>
    <rPh sb="2" eb="3">
      <t>シ</t>
    </rPh>
    <rPh sb="3" eb="5">
      <t>ユウコウ</t>
    </rPh>
    <rPh sb="5" eb="7">
      <t>コウリュウ</t>
    </rPh>
    <rPh sb="7" eb="9">
      <t>ジギョウ</t>
    </rPh>
    <rPh sb="10" eb="12">
      <t>モクテキ</t>
    </rPh>
    <rPh sb="13" eb="16">
      <t>テイセイコウ</t>
    </rPh>
    <rPh sb="18" eb="21">
      <t>レキシテキ</t>
    </rPh>
    <rPh sb="28" eb="30">
      <t>コウリュウ</t>
    </rPh>
    <rPh sb="31" eb="32">
      <t>ハカ</t>
    </rPh>
    <rPh sb="34" eb="36">
      <t>イッパン</t>
    </rPh>
    <rPh sb="36" eb="38">
      <t>シミン</t>
    </rPh>
    <rPh sb="39" eb="40">
      <t>フク</t>
    </rPh>
    <rPh sb="42" eb="45">
      <t>ホウモンダン</t>
    </rPh>
    <rPh sb="46" eb="48">
      <t>ハケン</t>
    </rPh>
    <rPh sb="48" eb="49">
      <t>オヨ</t>
    </rPh>
    <rPh sb="50" eb="51">
      <t>ナン</t>
    </rPh>
    <rPh sb="51" eb="52">
      <t>アン</t>
    </rPh>
    <rPh sb="52" eb="53">
      <t>シ</t>
    </rPh>
    <rPh sb="53" eb="56">
      <t>ホウモンダン</t>
    </rPh>
    <rPh sb="57" eb="59">
      <t>ショウヘイ</t>
    </rPh>
    <rPh sb="60" eb="61">
      <t>オコナ</t>
    </rPh>
    <rPh sb="64" eb="66">
      <t>タイショウ</t>
    </rPh>
    <rPh sb="67" eb="68">
      <t>ナン</t>
    </rPh>
    <rPh sb="68" eb="69">
      <t>ヤス</t>
    </rPh>
    <rPh sb="69" eb="70">
      <t>シ</t>
    </rPh>
    <rPh sb="71" eb="74">
      <t>ホウモンダン</t>
    </rPh>
    <rPh sb="77" eb="78">
      <t>ニン</t>
    </rPh>
    <rPh sb="78" eb="80">
      <t>ウケイレ</t>
    </rPh>
    <rPh sb="81" eb="82">
      <t>セイ</t>
    </rPh>
    <phoneticPr fontId="8"/>
  </si>
  <si>
    <r>
      <rPr>
        <b/>
        <u/>
        <sz val="11"/>
        <color theme="1"/>
        <rFont val="HGｺﾞｼｯｸM"/>
        <family val="3"/>
        <charset val="128"/>
      </rPr>
      <t>ノールトワイケルハウト市姉妹都市交流事業（青少年訪問団）</t>
    </r>
    <r>
      <rPr>
        <sz val="11"/>
        <color theme="1"/>
        <rFont val="HGｺﾞｼｯｸM"/>
        <family val="3"/>
        <charset val="128"/>
      </rPr>
      <t xml:space="preserve">
目的：ホームステイや学校訪問等を体験することにより国際理解を深め平戸の将来を担う子どもたちの国際的な視野を広げるため
対象：市内在住高校生（1・2年生）、参加人員：12名、
訪問先：オランダ王国ノールトワイケルハウト市　レーウェンホルスト中高学校</t>
    </r>
    <rPh sb="11" eb="12">
      <t>シ</t>
    </rPh>
    <rPh sb="12" eb="14">
      <t>シマイ</t>
    </rPh>
    <rPh sb="14" eb="16">
      <t>トシ</t>
    </rPh>
    <rPh sb="16" eb="18">
      <t>コウリュウ</t>
    </rPh>
    <rPh sb="18" eb="20">
      <t>ジギョウ</t>
    </rPh>
    <rPh sb="21" eb="24">
      <t>セイショウネン</t>
    </rPh>
    <rPh sb="24" eb="27">
      <t>ホウモンダン</t>
    </rPh>
    <rPh sb="29" eb="31">
      <t>モクテキ</t>
    </rPh>
    <rPh sb="39" eb="41">
      <t>ガッコウ</t>
    </rPh>
    <rPh sb="41" eb="43">
      <t>ホウモン</t>
    </rPh>
    <rPh sb="43" eb="44">
      <t>トウ</t>
    </rPh>
    <rPh sb="45" eb="47">
      <t>タイケン</t>
    </rPh>
    <rPh sb="54" eb="56">
      <t>コクサイ</t>
    </rPh>
    <rPh sb="56" eb="58">
      <t>リカイ</t>
    </rPh>
    <rPh sb="59" eb="60">
      <t>フカ</t>
    </rPh>
    <rPh sb="61" eb="63">
      <t>ヒラド</t>
    </rPh>
    <rPh sb="64" eb="66">
      <t>ショウライ</t>
    </rPh>
    <rPh sb="67" eb="68">
      <t>ニナ</t>
    </rPh>
    <rPh sb="69" eb="70">
      <t>コ</t>
    </rPh>
    <rPh sb="75" eb="78">
      <t>コクサイテキ</t>
    </rPh>
    <rPh sb="79" eb="81">
      <t>シヤ</t>
    </rPh>
    <rPh sb="82" eb="83">
      <t>ヒロ</t>
    </rPh>
    <rPh sb="88" eb="90">
      <t>タイショウ</t>
    </rPh>
    <rPh sb="91" eb="93">
      <t>シナイ</t>
    </rPh>
    <rPh sb="93" eb="95">
      <t>ザイジュウ</t>
    </rPh>
    <rPh sb="95" eb="98">
      <t>コウコウセイ</t>
    </rPh>
    <rPh sb="102" eb="104">
      <t>ネンセイ</t>
    </rPh>
    <rPh sb="106" eb="108">
      <t>サンカ</t>
    </rPh>
    <rPh sb="108" eb="110">
      <t>ジンイン</t>
    </rPh>
    <rPh sb="113" eb="114">
      <t>メイ</t>
    </rPh>
    <rPh sb="116" eb="118">
      <t>ホウモン</t>
    </rPh>
    <rPh sb="118" eb="119">
      <t>サキ</t>
    </rPh>
    <rPh sb="124" eb="126">
      <t>オウコク</t>
    </rPh>
    <rPh sb="137" eb="138">
      <t>シ</t>
    </rPh>
    <rPh sb="148" eb="150">
      <t>チュウコウ</t>
    </rPh>
    <rPh sb="150" eb="152">
      <t>ガッコウ</t>
    </rPh>
    <phoneticPr fontId="8"/>
  </si>
  <si>
    <r>
      <rPr>
        <b/>
        <u/>
        <sz val="11"/>
        <color theme="1"/>
        <rFont val="HGｺﾞｼｯｸM"/>
        <family val="3"/>
        <charset val="128"/>
      </rPr>
      <t xml:space="preserve">対馬市・影島区行政交流セミナー
</t>
    </r>
    <r>
      <rPr>
        <sz val="11"/>
        <color theme="1"/>
        <rFont val="HGｺﾞｼｯｸM"/>
        <family val="3"/>
        <charset val="128"/>
      </rPr>
      <t>対馬市と影島区職員の行政交流を目的として実施。２５年度は対馬市において実施。「開発計画等について」をテーマに対馬市・影島区それぞれが事例発表を行った。影島区から職員１２名受け入れた。</t>
    </r>
    <rPh sb="0" eb="3">
      <t>ツシマシ</t>
    </rPh>
    <rPh sb="4" eb="5">
      <t>カゲ</t>
    </rPh>
    <rPh sb="5" eb="6">
      <t>シマ</t>
    </rPh>
    <rPh sb="6" eb="7">
      <t>ク</t>
    </rPh>
    <rPh sb="7" eb="9">
      <t>ギョウセイ</t>
    </rPh>
    <rPh sb="9" eb="11">
      <t>コウリュウ</t>
    </rPh>
    <rPh sb="16" eb="19">
      <t>ツシマシ</t>
    </rPh>
    <rPh sb="20" eb="21">
      <t>カゲ</t>
    </rPh>
    <rPh sb="21" eb="22">
      <t>シマ</t>
    </rPh>
    <rPh sb="22" eb="23">
      <t>ク</t>
    </rPh>
    <rPh sb="23" eb="25">
      <t>ショクイン</t>
    </rPh>
    <rPh sb="26" eb="28">
      <t>ギョウセイ</t>
    </rPh>
    <rPh sb="28" eb="30">
      <t>コウリュウ</t>
    </rPh>
    <rPh sb="31" eb="33">
      <t>モクテキ</t>
    </rPh>
    <rPh sb="36" eb="38">
      <t>ジッシ</t>
    </rPh>
    <rPh sb="41" eb="42">
      <t>ネン</t>
    </rPh>
    <rPh sb="42" eb="43">
      <t>ド</t>
    </rPh>
    <rPh sb="44" eb="47">
      <t>ツシマシ</t>
    </rPh>
    <rPh sb="51" eb="53">
      <t>ジッシ</t>
    </rPh>
    <rPh sb="55" eb="57">
      <t>カイハツ</t>
    </rPh>
    <rPh sb="57" eb="59">
      <t>ケイカク</t>
    </rPh>
    <rPh sb="59" eb="60">
      <t>トウ</t>
    </rPh>
    <rPh sb="70" eb="73">
      <t>ツシマシ</t>
    </rPh>
    <rPh sb="74" eb="75">
      <t>カゲ</t>
    </rPh>
    <rPh sb="75" eb="76">
      <t>シマ</t>
    </rPh>
    <rPh sb="76" eb="77">
      <t>ク</t>
    </rPh>
    <rPh sb="82" eb="84">
      <t>ジレイ</t>
    </rPh>
    <rPh sb="84" eb="86">
      <t>ハッピョウ</t>
    </rPh>
    <rPh sb="87" eb="88">
      <t>オコナ</t>
    </rPh>
    <rPh sb="91" eb="92">
      <t>カゲ</t>
    </rPh>
    <rPh sb="92" eb="93">
      <t>シマ</t>
    </rPh>
    <rPh sb="93" eb="94">
      <t>ク</t>
    </rPh>
    <rPh sb="96" eb="98">
      <t>ショクイン</t>
    </rPh>
    <rPh sb="100" eb="101">
      <t>メイ</t>
    </rPh>
    <rPh sb="101" eb="102">
      <t>ウ</t>
    </rPh>
    <rPh sb="103" eb="104">
      <t>イ</t>
    </rPh>
    <phoneticPr fontId="2"/>
  </si>
  <si>
    <r>
      <rPr>
        <b/>
        <u/>
        <sz val="11"/>
        <color theme="1"/>
        <rFont val="HGｺﾞｼｯｸM"/>
        <family val="3"/>
        <charset val="128"/>
      </rPr>
      <t>【周年】姉妹都市締結25周年記念</t>
    </r>
    <r>
      <rPr>
        <sz val="11"/>
        <color theme="1"/>
        <rFont val="HGｺﾞｼｯｸM"/>
        <family val="3"/>
        <charset val="128"/>
      </rPr>
      <t xml:space="preserve">
姉妹都市締結25周年記念熊本市友好代表団（４名）、熊本市議会友好訪問団（９名）の派遣。サンアントニオ市にある日本庭園「熊本園」での式典参加、全米国際姉妹都市協議会Sister Cities International年次大会で熊本市長がスピーチを行った。</t>
    </r>
    <rPh sb="17" eb="19">
      <t>シマイ</t>
    </rPh>
    <rPh sb="19" eb="21">
      <t>トシ</t>
    </rPh>
    <rPh sb="21" eb="23">
      <t>テイケツ</t>
    </rPh>
    <rPh sb="25" eb="27">
      <t>シュウネン</t>
    </rPh>
    <rPh sb="27" eb="29">
      <t>キネン</t>
    </rPh>
    <rPh sb="29" eb="32">
      <t>クマモトシ</t>
    </rPh>
    <rPh sb="32" eb="34">
      <t>ユウコウ</t>
    </rPh>
    <rPh sb="34" eb="37">
      <t>ダイヒョウダン</t>
    </rPh>
    <rPh sb="39" eb="40">
      <t>メイ</t>
    </rPh>
    <rPh sb="42" eb="45">
      <t>クマモトシ</t>
    </rPh>
    <rPh sb="45" eb="47">
      <t>ギカイ</t>
    </rPh>
    <rPh sb="47" eb="49">
      <t>ユウコウ</t>
    </rPh>
    <rPh sb="49" eb="52">
      <t>ホウモンダン</t>
    </rPh>
    <rPh sb="54" eb="55">
      <t>メイ</t>
    </rPh>
    <rPh sb="57" eb="59">
      <t>ハケン</t>
    </rPh>
    <rPh sb="67" eb="68">
      <t>シ</t>
    </rPh>
    <rPh sb="71" eb="73">
      <t>ニホン</t>
    </rPh>
    <rPh sb="73" eb="75">
      <t>テイエン</t>
    </rPh>
    <rPh sb="76" eb="78">
      <t>クマモト</t>
    </rPh>
    <rPh sb="78" eb="79">
      <t>エン</t>
    </rPh>
    <rPh sb="82" eb="84">
      <t>シキテン</t>
    </rPh>
    <rPh sb="84" eb="86">
      <t>サンカ</t>
    </rPh>
    <rPh sb="87" eb="89">
      <t>ゼンベイ</t>
    </rPh>
    <rPh sb="89" eb="91">
      <t>コクサイ</t>
    </rPh>
    <rPh sb="91" eb="93">
      <t>シマイ</t>
    </rPh>
    <rPh sb="93" eb="95">
      <t>トシ</t>
    </rPh>
    <rPh sb="95" eb="98">
      <t>キョウギカイ</t>
    </rPh>
    <rPh sb="125" eb="127">
      <t>ネンジ</t>
    </rPh>
    <rPh sb="127" eb="129">
      <t>タイカイ</t>
    </rPh>
    <phoneticPr fontId="2"/>
  </si>
  <si>
    <r>
      <rPr>
        <b/>
        <u/>
        <sz val="11"/>
        <color theme="1"/>
        <rFont val="HGｺﾞｼｯｸM"/>
        <family val="3"/>
        <charset val="128"/>
      </rPr>
      <t xml:space="preserve">熊本市民病院医師２名、看護師２名をハイデルベルク大学病院へ派遣
</t>
    </r>
    <r>
      <rPr>
        <sz val="11"/>
        <color theme="1"/>
        <rFont val="HGｺﾞｼｯｸM"/>
        <family val="3"/>
        <charset val="128"/>
      </rPr>
      <t>数名のノーベル賞受賞者を輩出するなど世界的にも優れたハイデルベルク大学と、平成５年度から相互交流を行い、先進的医療技術やシステム、医学倫理を学び医療レベルの向上を図る。</t>
    </r>
    <rPh sb="0" eb="2">
      <t>クマモト</t>
    </rPh>
    <rPh sb="2" eb="4">
      <t>シミン</t>
    </rPh>
    <rPh sb="4" eb="6">
      <t>ビョウイン</t>
    </rPh>
    <rPh sb="6" eb="8">
      <t>イシ</t>
    </rPh>
    <rPh sb="9" eb="10">
      <t>メイ</t>
    </rPh>
    <rPh sb="11" eb="13">
      <t>カンゴ</t>
    </rPh>
    <rPh sb="13" eb="14">
      <t>シ</t>
    </rPh>
    <rPh sb="15" eb="16">
      <t>メイ</t>
    </rPh>
    <rPh sb="24" eb="26">
      <t>ダイガク</t>
    </rPh>
    <rPh sb="26" eb="28">
      <t>ビョウイン</t>
    </rPh>
    <rPh sb="29" eb="31">
      <t>ハケン</t>
    </rPh>
    <phoneticPr fontId="2"/>
  </si>
  <si>
    <r>
      <rPr>
        <b/>
        <u/>
        <sz val="11"/>
        <color theme="1"/>
        <rFont val="HGｺﾞｼｯｸM"/>
        <family val="3"/>
        <charset val="128"/>
      </rPr>
      <t xml:space="preserve">国際ドイツ体育大会へのビーチバレーボールチームの派遣
</t>
    </r>
    <r>
      <rPr>
        <sz val="11"/>
        <color theme="1"/>
        <rFont val="HGｺﾞｼｯｸM"/>
        <family val="3"/>
        <charset val="128"/>
      </rPr>
      <t>2013年5月18日から25日にかけて、ラインネッカー首都圏地域において、国際ドイツ体育大会が開催。ハイデルベルクではビーチバレーボールをメインに競技開催。友好姉妹都市の枠組みでも開催するということで、市長からビーチバレーボール選手の派遣要請を受け、両市のスポーツ交流に寄与するべく本市の選手を派遣し、民間レベルでの友好親善を深めた。</t>
    </r>
    <rPh sb="0" eb="2">
      <t>コクサイ</t>
    </rPh>
    <rPh sb="5" eb="7">
      <t>タイイク</t>
    </rPh>
    <rPh sb="7" eb="9">
      <t>タイカイ</t>
    </rPh>
    <rPh sb="24" eb="26">
      <t>ハケン</t>
    </rPh>
    <phoneticPr fontId="2"/>
  </si>
  <si>
    <r>
      <rPr>
        <b/>
        <u/>
        <sz val="11"/>
        <color theme="1"/>
        <rFont val="HGｺﾞｼｯｸM"/>
        <family val="3"/>
        <charset val="128"/>
      </rPr>
      <t xml:space="preserve">第１８回インターナショナル・サマー・サイエンス・スクールへ大学生３名を派遣
</t>
    </r>
    <r>
      <rPr>
        <sz val="11"/>
        <color theme="1"/>
        <rFont val="HGｺﾞｼｯｸM"/>
        <family val="3"/>
        <charset val="128"/>
      </rPr>
      <t>他国の若者との共同生活を通して若者の国際理解と友好交流を促進し、研究所での実習・学術研究者の指導を通して次世代の科学者を育成する。</t>
    </r>
    <rPh sb="0" eb="1">
      <t>ダイ</t>
    </rPh>
    <rPh sb="3" eb="4">
      <t>カイ</t>
    </rPh>
    <rPh sb="29" eb="31">
      <t>ダイガク</t>
    </rPh>
    <rPh sb="31" eb="32">
      <t>セイ</t>
    </rPh>
    <rPh sb="33" eb="34">
      <t>メイ</t>
    </rPh>
    <rPh sb="35" eb="37">
      <t>ハケン</t>
    </rPh>
    <phoneticPr fontId="2"/>
  </si>
  <si>
    <r>
      <rPr>
        <b/>
        <u/>
        <sz val="11"/>
        <color theme="1"/>
        <rFont val="HGｺﾞｼｯｸM"/>
        <family val="3"/>
        <charset val="128"/>
      </rPr>
      <t xml:space="preserve">ハイデルベルク市青少年交流訪問団２９名の受入
</t>
    </r>
    <r>
      <rPr>
        <sz val="11"/>
        <color theme="1"/>
        <rFont val="HGｺﾞｼｯｸM"/>
        <family val="3"/>
        <charset val="128"/>
      </rPr>
      <t xml:space="preserve">青少年教育の一環として、熊本市の友好都市であるドイツ連邦共和国・ハイデルベルク市との青少年交流活動を通して、親善を深めるともに次代を担う青少年リーダーを育成する。　
</t>
    </r>
    <rPh sb="7" eb="8">
      <t>シ</t>
    </rPh>
    <rPh sb="8" eb="11">
      <t>セイショウネン</t>
    </rPh>
    <rPh sb="11" eb="13">
      <t>コウリュウ</t>
    </rPh>
    <rPh sb="13" eb="16">
      <t>ホウモンダン</t>
    </rPh>
    <rPh sb="18" eb="19">
      <t>メイ</t>
    </rPh>
    <rPh sb="20" eb="22">
      <t>ウケイレ</t>
    </rPh>
    <phoneticPr fontId="2"/>
  </si>
  <si>
    <r>
      <rPr>
        <b/>
        <u/>
        <sz val="11"/>
        <color theme="1"/>
        <rFont val="HGｺﾞｼｯｸM"/>
        <family val="3"/>
        <charset val="128"/>
      </rPr>
      <t xml:space="preserve">【周年】第１１回アジア太平洋都市サミットへハイデルベルク市長を招聘、及び友好都市20周年を記念しハイデルベルク市議会訪問団を受入
</t>
    </r>
    <r>
      <rPr>
        <sz val="11"/>
        <color theme="1"/>
        <rFont val="HGｺﾞｼｯｸM"/>
        <family val="3"/>
        <charset val="128"/>
      </rPr>
      <t>ハイデルベルク市長に各都市発表のプレゼンテーションを行ってもらった。また、友好都市締結20周年の祝賀夕食会を開催。</t>
    </r>
    <rPh sb="1" eb="3">
      <t>シュウネン</t>
    </rPh>
    <rPh sb="4" eb="5">
      <t>ダイ</t>
    </rPh>
    <rPh sb="7" eb="8">
      <t>カイ</t>
    </rPh>
    <rPh sb="11" eb="14">
      <t>タイヘイヨウ</t>
    </rPh>
    <rPh sb="14" eb="16">
      <t>トシ</t>
    </rPh>
    <rPh sb="28" eb="29">
      <t>シ</t>
    </rPh>
    <rPh sb="29" eb="30">
      <t>チョウ</t>
    </rPh>
    <rPh sb="31" eb="33">
      <t>ショウヘイ</t>
    </rPh>
    <rPh sb="34" eb="35">
      <t>オヨ</t>
    </rPh>
    <rPh sb="36" eb="38">
      <t>ユウコウ</t>
    </rPh>
    <rPh sb="38" eb="40">
      <t>トシ</t>
    </rPh>
    <rPh sb="42" eb="44">
      <t>シュウネン</t>
    </rPh>
    <rPh sb="45" eb="47">
      <t>キネン</t>
    </rPh>
    <rPh sb="55" eb="56">
      <t>シ</t>
    </rPh>
    <rPh sb="56" eb="58">
      <t>ギカイ</t>
    </rPh>
    <rPh sb="58" eb="61">
      <t>ホウモンダン</t>
    </rPh>
    <rPh sb="62" eb="64">
      <t>ウケイレ</t>
    </rPh>
    <phoneticPr fontId="2"/>
  </si>
  <si>
    <r>
      <rPr>
        <b/>
        <u/>
        <sz val="11"/>
        <color theme="1"/>
        <rFont val="HGｺﾞｼｯｸM"/>
        <family val="3"/>
        <charset val="128"/>
      </rPr>
      <t>熊本市都市政策研究所長の派遣</t>
    </r>
    <r>
      <rPr>
        <sz val="11"/>
        <color theme="1"/>
        <rFont val="HGｺﾞｼｯｸM"/>
        <family val="3"/>
        <charset val="128"/>
      </rPr>
      <t xml:space="preserve">
ハイデルベルク市で開催された「IBA国際建築博覧会」へ熊本市都市政策研究所長を派遣し、「都市再デザインの時代」と題して、本市の取組みを発表した。</t>
    </r>
    <rPh sb="22" eb="23">
      <t>シ</t>
    </rPh>
    <rPh sb="24" eb="26">
      <t>カイサイ</t>
    </rPh>
    <rPh sb="33" eb="35">
      <t>コクサイ</t>
    </rPh>
    <rPh sb="35" eb="37">
      <t>ケンチク</t>
    </rPh>
    <rPh sb="37" eb="40">
      <t>ハクランカイ</t>
    </rPh>
    <rPh sb="42" eb="45">
      <t>クマモトシ</t>
    </rPh>
    <rPh sb="45" eb="47">
      <t>トシ</t>
    </rPh>
    <rPh sb="47" eb="49">
      <t>セイサク</t>
    </rPh>
    <rPh sb="49" eb="51">
      <t>ケンキュウ</t>
    </rPh>
    <rPh sb="51" eb="53">
      <t>ショチョウ</t>
    </rPh>
    <rPh sb="54" eb="56">
      <t>ハケン</t>
    </rPh>
    <phoneticPr fontId="2"/>
  </si>
  <si>
    <r>
      <rPr>
        <b/>
        <u/>
        <sz val="11"/>
        <color theme="1"/>
        <rFont val="HGｺﾞｼｯｸM"/>
        <family val="3"/>
        <charset val="128"/>
      </rPr>
      <t xml:space="preserve">ハイデルベルク大学病院関係者５名を熊本市民病院にて受入
</t>
    </r>
    <r>
      <rPr>
        <sz val="11"/>
        <color theme="1"/>
        <rFont val="HGｺﾞｼｯｸM"/>
        <family val="3"/>
        <charset val="128"/>
      </rPr>
      <t>数名のノーベル賞受賞者を輩出するなど世界的にも優れたハイデルベルク大学と、平成５年度から相互交流を行い、先進的医療技術やシステム、医学倫理を学び医療レベルの向上を図る。</t>
    </r>
    <rPh sb="7" eb="9">
      <t>ダイガク</t>
    </rPh>
    <rPh sb="9" eb="11">
      <t>ビョウイン</t>
    </rPh>
    <rPh sb="11" eb="14">
      <t>カンケイシャ</t>
    </rPh>
    <rPh sb="15" eb="16">
      <t>メイ</t>
    </rPh>
    <rPh sb="17" eb="21">
      <t>クマモトシミン</t>
    </rPh>
    <rPh sb="21" eb="23">
      <t>ビョウイン</t>
    </rPh>
    <rPh sb="25" eb="27">
      <t>ウケイレ</t>
    </rPh>
    <phoneticPr fontId="2"/>
  </si>
  <si>
    <r>
      <t xml:space="preserve">青少年文化訪問団（２１名）の受入
</t>
    </r>
    <r>
      <rPr>
        <sz val="11"/>
        <color theme="1"/>
        <rFont val="HGｺﾞｼｯｸM"/>
        <family val="3"/>
        <charset val="128"/>
      </rPr>
      <t>くまもと城下まつり2013でK-POPダンスを披露</t>
    </r>
    <rPh sb="0" eb="3">
      <t>セイショウネン</t>
    </rPh>
    <rPh sb="3" eb="5">
      <t>ブンカ</t>
    </rPh>
    <rPh sb="5" eb="8">
      <t>ホウモンダン</t>
    </rPh>
    <rPh sb="11" eb="12">
      <t>メイ</t>
    </rPh>
    <rPh sb="14" eb="16">
      <t>ウケイレ</t>
    </rPh>
    <rPh sb="21" eb="22">
      <t>シロ</t>
    </rPh>
    <rPh sb="22" eb="23">
      <t>シタ</t>
    </rPh>
    <rPh sb="40" eb="42">
      <t>ヒロウ</t>
    </rPh>
    <phoneticPr fontId="2"/>
  </si>
  <si>
    <r>
      <rPr>
        <b/>
        <u/>
        <sz val="11"/>
        <color theme="1"/>
        <rFont val="HGｺﾞｼｯｸM"/>
        <family val="3"/>
        <charset val="128"/>
      </rPr>
      <t>友好訪問団受入</t>
    </r>
    <r>
      <rPr>
        <sz val="11"/>
        <color theme="1"/>
        <rFont val="HGｺﾞｼｯｸM"/>
        <family val="3"/>
        <charset val="128"/>
      </rPr>
      <t xml:space="preserve">
クーマ市内の高校生らからなる友好訪問団を山鹿市において受け入れ、市内でのホームステイや文化体験を通じて交流を図った。</t>
    </r>
    <rPh sb="5" eb="7">
      <t>ウケイレ</t>
    </rPh>
    <rPh sb="11" eb="13">
      <t>シナイ</t>
    </rPh>
    <rPh sb="14" eb="17">
      <t>コウコウセイ</t>
    </rPh>
    <rPh sb="22" eb="24">
      <t>ユウコウ</t>
    </rPh>
    <rPh sb="24" eb="27">
      <t>ホウモンダン</t>
    </rPh>
    <rPh sb="28" eb="31">
      <t>ヤマガシ</t>
    </rPh>
    <rPh sb="35" eb="36">
      <t>ウ</t>
    </rPh>
    <rPh sb="37" eb="38">
      <t>イ</t>
    </rPh>
    <rPh sb="40" eb="42">
      <t>シナイ</t>
    </rPh>
    <rPh sb="51" eb="53">
      <t>ブンカ</t>
    </rPh>
    <rPh sb="53" eb="55">
      <t>タイケン</t>
    </rPh>
    <rPh sb="56" eb="57">
      <t>ツウ</t>
    </rPh>
    <rPh sb="59" eb="61">
      <t>コウリュウ</t>
    </rPh>
    <rPh sb="62" eb="63">
      <t>ハカ</t>
    </rPh>
    <phoneticPr fontId="2"/>
  </si>
  <si>
    <r>
      <rPr>
        <b/>
        <u/>
        <sz val="11"/>
        <color theme="1"/>
        <rFont val="HGｺﾞｼｯｸM"/>
        <family val="3"/>
        <charset val="128"/>
      </rPr>
      <t xml:space="preserve">木浦市ＪＣと別府市ＪＣの少年サッカー交流
</t>
    </r>
    <r>
      <rPr>
        <sz val="11"/>
        <color theme="1"/>
        <rFont val="HGｺﾞｼｯｸM"/>
        <family val="3"/>
        <charset val="128"/>
      </rPr>
      <t>木浦市選抜サッカーチームが別府市を訪問し別府市のチームと交流試合を行った</t>
    </r>
    <rPh sb="0" eb="1">
      <t>キ</t>
    </rPh>
    <rPh sb="1" eb="2">
      <t>ウラ</t>
    </rPh>
    <rPh sb="2" eb="3">
      <t>シ</t>
    </rPh>
    <rPh sb="6" eb="8">
      <t>ベップ</t>
    </rPh>
    <rPh sb="8" eb="9">
      <t>シ</t>
    </rPh>
    <rPh sb="12" eb="14">
      <t>ショウネン</t>
    </rPh>
    <rPh sb="18" eb="20">
      <t>コウリュウ</t>
    </rPh>
    <rPh sb="21" eb="22">
      <t>キ</t>
    </rPh>
    <rPh sb="22" eb="23">
      <t>ウラ</t>
    </rPh>
    <rPh sb="23" eb="24">
      <t>シ</t>
    </rPh>
    <rPh sb="24" eb="26">
      <t>センバツ</t>
    </rPh>
    <rPh sb="34" eb="36">
      <t>ベップ</t>
    </rPh>
    <rPh sb="36" eb="37">
      <t>シ</t>
    </rPh>
    <rPh sb="38" eb="40">
      <t>ホウモン</t>
    </rPh>
    <rPh sb="41" eb="43">
      <t>ベップ</t>
    </rPh>
    <rPh sb="43" eb="44">
      <t>シ</t>
    </rPh>
    <rPh sb="49" eb="51">
      <t>コウリュウ</t>
    </rPh>
    <rPh sb="51" eb="53">
      <t>シアイ</t>
    </rPh>
    <rPh sb="54" eb="55">
      <t>オコナ</t>
    </rPh>
    <phoneticPr fontId="2"/>
  </si>
  <si>
    <r>
      <rPr>
        <b/>
        <u/>
        <sz val="11"/>
        <color theme="1"/>
        <rFont val="HGｺﾞｼｯｸM"/>
        <family val="3"/>
        <charset val="128"/>
      </rPr>
      <t>「ロトルアセミナー」開催</t>
    </r>
    <r>
      <rPr>
        <sz val="11"/>
        <color theme="1"/>
        <rFont val="HGｺﾞｼｯｸM"/>
        <family val="3"/>
        <charset val="128"/>
      </rPr>
      <t xml:space="preserve">
別府市民にロトルア市のことを知ってもらうため、姉妹校の語学学校及び観光施設関係者が別府市内にて「ロトルアセミナー」を開催。姉妹都市ロトルアを知ってもらうイベントを行った。</t>
    </r>
    <rPh sb="13" eb="15">
      <t>ベップ</t>
    </rPh>
    <rPh sb="15" eb="17">
      <t>シミン</t>
    </rPh>
    <rPh sb="22" eb="23">
      <t>シ</t>
    </rPh>
    <rPh sb="27" eb="28">
      <t>シ</t>
    </rPh>
    <rPh sb="36" eb="38">
      <t>シマイ</t>
    </rPh>
    <rPh sb="38" eb="39">
      <t>コウ</t>
    </rPh>
    <rPh sb="40" eb="42">
      <t>ゴガク</t>
    </rPh>
    <rPh sb="42" eb="44">
      <t>ガッコウ</t>
    </rPh>
    <rPh sb="44" eb="45">
      <t>オヨ</t>
    </rPh>
    <rPh sb="46" eb="48">
      <t>カンコウ</t>
    </rPh>
    <rPh sb="48" eb="50">
      <t>シセツ</t>
    </rPh>
    <rPh sb="50" eb="53">
      <t>カンケイシャ</t>
    </rPh>
    <rPh sb="54" eb="56">
      <t>ベップ</t>
    </rPh>
    <rPh sb="56" eb="57">
      <t>シ</t>
    </rPh>
    <rPh sb="57" eb="58">
      <t>ナイ</t>
    </rPh>
    <rPh sb="71" eb="73">
      <t>カイサイ</t>
    </rPh>
    <rPh sb="74" eb="76">
      <t>シマイ</t>
    </rPh>
    <rPh sb="76" eb="78">
      <t>トシ</t>
    </rPh>
    <rPh sb="83" eb="84">
      <t>シ</t>
    </rPh>
    <rPh sb="94" eb="95">
      <t>オコナ</t>
    </rPh>
    <phoneticPr fontId="2"/>
  </si>
  <si>
    <r>
      <rPr>
        <b/>
        <u/>
        <sz val="11"/>
        <color theme="1"/>
        <rFont val="HGｺﾞｼｯｸM"/>
        <family val="3"/>
        <charset val="128"/>
      </rPr>
      <t>ワイン祭り慶州市ブース開設</t>
    </r>
    <r>
      <rPr>
        <sz val="11"/>
        <color theme="1"/>
        <rFont val="HGｺﾞｼｯｸM"/>
        <family val="3"/>
        <charset val="128"/>
      </rPr>
      <t xml:space="preserve">
宇佐市で毎年９月に開催される「ワイン祭り」へ、慶州市より交流団を招待し「慶州市ブース」を開設した。ブースでは、チヂミやトッポギなど韓国料理の販売を通しての市民交流や慶州市ＰＲを行った。</t>
    </r>
    <rPh sb="14" eb="17">
      <t>ウサシ</t>
    </rPh>
    <rPh sb="18" eb="20">
      <t>マイトシ</t>
    </rPh>
    <rPh sb="21" eb="22">
      <t>ガツ</t>
    </rPh>
    <rPh sb="23" eb="25">
      <t>カイサイ</t>
    </rPh>
    <rPh sb="32" eb="33">
      <t>マツ</t>
    </rPh>
    <rPh sb="37" eb="39">
      <t>ケイシュウ</t>
    </rPh>
    <rPh sb="39" eb="40">
      <t>シ</t>
    </rPh>
    <rPh sb="42" eb="44">
      <t>コウリュウ</t>
    </rPh>
    <rPh sb="44" eb="45">
      <t>ダン</t>
    </rPh>
    <rPh sb="46" eb="48">
      <t>ショウタイ</t>
    </rPh>
    <rPh sb="50" eb="52">
      <t>ケイシュウ</t>
    </rPh>
    <rPh sb="52" eb="53">
      <t>シ</t>
    </rPh>
    <rPh sb="58" eb="60">
      <t>カイセツ</t>
    </rPh>
    <rPh sb="79" eb="81">
      <t>カンコク</t>
    </rPh>
    <rPh sb="81" eb="83">
      <t>リョウリ</t>
    </rPh>
    <rPh sb="84" eb="86">
      <t>ハンバイ</t>
    </rPh>
    <rPh sb="87" eb="88">
      <t>ツウ</t>
    </rPh>
    <rPh sb="91" eb="93">
      <t>シミン</t>
    </rPh>
    <rPh sb="93" eb="95">
      <t>コウリュウ</t>
    </rPh>
    <rPh sb="96" eb="98">
      <t>ケイシュウ</t>
    </rPh>
    <rPh sb="98" eb="99">
      <t>シ</t>
    </rPh>
    <rPh sb="102" eb="103">
      <t>オコナ</t>
    </rPh>
    <phoneticPr fontId="2"/>
  </si>
  <si>
    <r>
      <rPr>
        <b/>
        <u/>
        <sz val="11"/>
        <color theme="1"/>
        <rFont val="HGｺﾞｼｯｸM"/>
        <family val="3"/>
        <charset val="128"/>
      </rPr>
      <t>江津中学校交流事業</t>
    </r>
    <r>
      <rPr>
        <sz val="11"/>
        <color theme="1"/>
        <rFont val="HGｺﾞｼｯｸM"/>
        <family val="3"/>
        <charset val="128"/>
      </rPr>
      <t>　
8月に江津中学校の学生１０名を受入れ、ホームステイや市内中学校訪問を通してと交流を行った。</t>
    </r>
    <rPh sb="0" eb="2">
      <t>ゴウツ</t>
    </rPh>
    <rPh sb="2" eb="5">
      <t>チュウガッコウ</t>
    </rPh>
    <rPh sb="5" eb="7">
      <t>コウリュウ</t>
    </rPh>
    <rPh sb="7" eb="9">
      <t>ジギョウ</t>
    </rPh>
    <rPh sb="12" eb="13">
      <t>ガツ</t>
    </rPh>
    <rPh sb="14" eb="16">
      <t>ゴウツ</t>
    </rPh>
    <rPh sb="16" eb="19">
      <t>チュウガッコウ</t>
    </rPh>
    <rPh sb="20" eb="22">
      <t>ガクセイ</t>
    </rPh>
    <rPh sb="24" eb="25">
      <t>メイ</t>
    </rPh>
    <rPh sb="26" eb="28">
      <t>ウケイ</t>
    </rPh>
    <rPh sb="37" eb="39">
      <t>シナイ</t>
    </rPh>
    <rPh sb="39" eb="42">
      <t>チュウガッコウ</t>
    </rPh>
    <rPh sb="42" eb="44">
      <t>ホウモン</t>
    </rPh>
    <rPh sb="45" eb="46">
      <t>トオ</t>
    </rPh>
    <rPh sb="49" eb="51">
      <t>コウリュウ</t>
    </rPh>
    <rPh sb="52" eb="53">
      <t>オコナ</t>
    </rPh>
    <phoneticPr fontId="2"/>
  </si>
  <si>
    <r>
      <rPr>
        <b/>
        <u/>
        <sz val="11"/>
        <color theme="1"/>
        <rFont val="HGｺﾞｼｯｸM"/>
        <family val="3"/>
        <charset val="128"/>
      </rPr>
      <t xml:space="preserve">青少年交流事業
</t>
    </r>
    <r>
      <rPr>
        <sz val="11"/>
        <color theme="1"/>
        <rFont val="HGｺﾞｼｯｸM"/>
        <family val="3"/>
        <charset val="128"/>
      </rPr>
      <t>出水市と順天市の青少年健全育成を目的に実施した。本市から8月6日から9日の日程で21人（中高生17人・引率4人）を順天市へ派遣。国際庭園博覧会の見学やワンウン中学校との交流、ホームステイなどを実施した。</t>
    </r>
    <rPh sb="0" eb="3">
      <t>セイショウネン</t>
    </rPh>
    <rPh sb="3" eb="5">
      <t>コウリュウ</t>
    </rPh>
    <rPh sb="5" eb="7">
      <t>ジギョウ</t>
    </rPh>
    <rPh sb="8" eb="11">
      <t>イズミシ</t>
    </rPh>
    <rPh sb="12" eb="15">
      <t>スンチョン</t>
    </rPh>
    <rPh sb="16" eb="19">
      <t>セイショウネン</t>
    </rPh>
    <rPh sb="19" eb="21">
      <t>ケンゼン</t>
    </rPh>
    <rPh sb="21" eb="23">
      <t>イクセイ</t>
    </rPh>
    <rPh sb="24" eb="26">
      <t>モクテキ</t>
    </rPh>
    <rPh sb="27" eb="29">
      <t>ジッシ</t>
    </rPh>
    <rPh sb="32" eb="33">
      <t>ホン</t>
    </rPh>
    <rPh sb="33" eb="34">
      <t>シ</t>
    </rPh>
    <rPh sb="37" eb="38">
      <t>ガツ</t>
    </rPh>
    <rPh sb="39" eb="40">
      <t>ニチ</t>
    </rPh>
    <rPh sb="43" eb="44">
      <t>ニチ</t>
    </rPh>
    <rPh sb="45" eb="47">
      <t>ニッテイ</t>
    </rPh>
    <rPh sb="50" eb="51">
      <t>ニン</t>
    </rPh>
    <rPh sb="52" eb="55">
      <t>チュウコウセイ</t>
    </rPh>
    <rPh sb="57" eb="58">
      <t>ニン</t>
    </rPh>
    <rPh sb="59" eb="61">
      <t>インソツ</t>
    </rPh>
    <rPh sb="62" eb="63">
      <t>ニン</t>
    </rPh>
    <rPh sb="65" eb="68">
      <t>スンチョン</t>
    </rPh>
    <rPh sb="69" eb="71">
      <t>ハケン</t>
    </rPh>
    <rPh sb="72" eb="74">
      <t>コクサイ</t>
    </rPh>
    <rPh sb="74" eb="76">
      <t>テイエン</t>
    </rPh>
    <rPh sb="76" eb="79">
      <t>ハクランカイ</t>
    </rPh>
    <rPh sb="80" eb="82">
      <t>ケンガク</t>
    </rPh>
    <rPh sb="87" eb="90">
      <t>チュウガッコウ</t>
    </rPh>
    <rPh sb="92" eb="94">
      <t>コウリュウ</t>
    </rPh>
    <rPh sb="104" eb="106">
      <t>ジッシ</t>
    </rPh>
    <phoneticPr fontId="2"/>
  </si>
  <si>
    <r>
      <rPr>
        <b/>
        <u/>
        <sz val="11"/>
        <color theme="1"/>
        <rFont val="HGｺﾞｼｯｸM"/>
        <family val="3"/>
        <charset val="128"/>
      </rPr>
      <t>薩摩川内市公式訪中団派遣</t>
    </r>
    <r>
      <rPr>
        <sz val="11"/>
        <color theme="1"/>
        <rFont val="HGｺﾞｼｯｸM"/>
        <family val="3"/>
        <charset val="128"/>
      </rPr>
      <t xml:space="preserve">
薩摩川内市より市長ほか９名が訪中し、市内視察、企業訪問などを行った。</t>
    </r>
    <rPh sb="0" eb="4">
      <t>サツマセンダイ</t>
    </rPh>
    <rPh sb="4" eb="5">
      <t>シ</t>
    </rPh>
    <rPh sb="5" eb="7">
      <t>コウシキ</t>
    </rPh>
    <rPh sb="7" eb="9">
      <t>ホウチュウ</t>
    </rPh>
    <rPh sb="9" eb="10">
      <t>ダン</t>
    </rPh>
    <rPh sb="10" eb="12">
      <t>ハケン</t>
    </rPh>
    <rPh sb="13" eb="17">
      <t>サツマセンダイ</t>
    </rPh>
    <rPh sb="17" eb="18">
      <t>シ</t>
    </rPh>
    <rPh sb="20" eb="22">
      <t>シチョウ</t>
    </rPh>
    <rPh sb="25" eb="26">
      <t>メイ</t>
    </rPh>
    <rPh sb="27" eb="29">
      <t>ホウチュウ</t>
    </rPh>
    <rPh sb="31" eb="33">
      <t>シナイ</t>
    </rPh>
    <rPh sb="33" eb="35">
      <t>シサツ</t>
    </rPh>
    <rPh sb="36" eb="38">
      <t>キギョウ</t>
    </rPh>
    <rPh sb="38" eb="40">
      <t>ホウモン</t>
    </rPh>
    <rPh sb="43" eb="44">
      <t>オコナ</t>
    </rPh>
    <phoneticPr fontId="2"/>
  </si>
  <si>
    <r>
      <rPr>
        <b/>
        <u/>
        <sz val="11"/>
        <color theme="1"/>
        <rFont val="HGｺﾞｼｯｸM"/>
        <family val="3"/>
        <charset val="128"/>
      </rPr>
      <t>日中友好スポーツ等交流団受入</t>
    </r>
    <r>
      <rPr>
        <sz val="11"/>
        <color theme="1"/>
        <rFont val="HGｺﾞｼｯｸM"/>
        <family val="3"/>
        <charset val="128"/>
      </rPr>
      <t xml:space="preserve">
常熟市より薩摩川内市・常熟市青少年スポーツ交流団１８名が来日し、スポーツ交流、文化交流、施設視察などを行った</t>
    </r>
    <rPh sb="2" eb="4">
      <t>ユウコウ</t>
    </rPh>
    <rPh sb="8" eb="9">
      <t>トウ</t>
    </rPh>
    <rPh sb="9" eb="11">
      <t>コウリュウ</t>
    </rPh>
    <rPh sb="11" eb="12">
      <t>ダン</t>
    </rPh>
    <rPh sb="12" eb="14">
      <t>ウケイレ</t>
    </rPh>
    <rPh sb="15" eb="16">
      <t>ジョウ</t>
    </rPh>
    <rPh sb="16" eb="17">
      <t>ジュク</t>
    </rPh>
    <rPh sb="17" eb="18">
      <t>シ</t>
    </rPh>
    <rPh sb="29" eb="32">
      <t>セイショウネン</t>
    </rPh>
    <rPh sb="36" eb="38">
      <t>コウリュウ</t>
    </rPh>
    <rPh sb="38" eb="39">
      <t>ダン</t>
    </rPh>
    <rPh sb="41" eb="42">
      <t>メイ</t>
    </rPh>
    <rPh sb="43" eb="44">
      <t>ライ</t>
    </rPh>
    <rPh sb="44" eb="45">
      <t>ニチ</t>
    </rPh>
    <rPh sb="51" eb="53">
      <t>コウリュウ</t>
    </rPh>
    <rPh sb="54" eb="56">
      <t>ブンカ</t>
    </rPh>
    <rPh sb="56" eb="58">
      <t>コウリュウ</t>
    </rPh>
    <rPh sb="59" eb="61">
      <t>シセツ</t>
    </rPh>
    <rPh sb="61" eb="63">
      <t>シサツ</t>
    </rPh>
    <rPh sb="66" eb="67">
      <t>オコナ</t>
    </rPh>
    <phoneticPr fontId="2"/>
  </si>
  <si>
    <r>
      <rPr>
        <b/>
        <u/>
        <sz val="11"/>
        <color theme="1"/>
        <rFont val="HGｺﾞｼｯｸM"/>
        <family val="3"/>
        <charset val="128"/>
      </rPr>
      <t>昌寧郡公式来日団受入</t>
    </r>
    <r>
      <rPr>
        <sz val="11"/>
        <color theme="1"/>
        <rFont val="HGｺﾞｼｯｸM"/>
        <family val="3"/>
        <charset val="128"/>
      </rPr>
      <t xml:space="preserve">
昌寧郡より郡守ほか１１名が来日され、市長表敬、市内外の施設の視察などを行った</t>
    </r>
    <rPh sb="0" eb="3">
      <t>ショウネイグン</t>
    </rPh>
    <rPh sb="3" eb="5">
      <t>コウシキ</t>
    </rPh>
    <rPh sb="5" eb="7">
      <t>ライニチ</t>
    </rPh>
    <rPh sb="7" eb="8">
      <t>ダン</t>
    </rPh>
    <rPh sb="8" eb="10">
      <t>ウケイレ</t>
    </rPh>
    <rPh sb="11" eb="14">
      <t>ショウネイグン</t>
    </rPh>
    <rPh sb="16" eb="17">
      <t>グン</t>
    </rPh>
    <rPh sb="17" eb="18">
      <t>シュ</t>
    </rPh>
    <rPh sb="22" eb="23">
      <t>メイ</t>
    </rPh>
    <rPh sb="24" eb="25">
      <t>ライ</t>
    </rPh>
    <rPh sb="25" eb="26">
      <t>ニチ</t>
    </rPh>
    <rPh sb="29" eb="31">
      <t>シチョウ</t>
    </rPh>
    <rPh sb="31" eb="33">
      <t>ヒョウケイ</t>
    </rPh>
    <rPh sb="34" eb="36">
      <t>シナイ</t>
    </rPh>
    <rPh sb="36" eb="37">
      <t>ガイ</t>
    </rPh>
    <rPh sb="38" eb="40">
      <t>シセツ</t>
    </rPh>
    <rPh sb="41" eb="43">
      <t>シサツ</t>
    </rPh>
    <rPh sb="46" eb="47">
      <t>オコナ</t>
    </rPh>
    <phoneticPr fontId="2"/>
  </si>
  <si>
    <r>
      <rPr>
        <b/>
        <u/>
        <sz val="11"/>
        <color theme="1"/>
        <rFont val="HGｺﾞｼｯｸM"/>
        <family val="3"/>
        <charset val="128"/>
      </rPr>
      <t>昌寧郡職員研修来日団受入</t>
    </r>
    <r>
      <rPr>
        <sz val="11"/>
        <color theme="1"/>
        <rFont val="HGｺﾞｼｯｸM"/>
        <family val="3"/>
        <charset val="128"/>
      </rPr>
      <t xml:space="preserve">
昌寧郡より副郡主ほか１６名が来日され、市長表敬、市内施設視察、職員意見交換会などを行った</t>
    </r>
    <rPh sb="0" eb="3">
      <t>ショウネイグン</t>
    </rPh>
    <rPh sb="3" eb="5">
      <t>ショクイン</t>
    </rPh>
    <rPh sb="5" eb="7">
      <t>ケンシュウ</t>
    </rPh>
    <rPh sb="7" eb="9">
      <t>ライニチ</t>
    </rPh>
    <rPh sb="9" eb="10">
      <t>ダン</t>
    </rPh>
    <rPh sb="10" eb="12">
      <t>ウケイレ</t>
    </rPh>
    <rPh sb="13" eb="16">
      <t>ショウネイグン</t>
    </rPh>
    <rPh sb="18" eb="19">
      <t>フク</t>
    </rPh>
    <rPh sb="19" eb="20">
      <t>コオリ</t>
    </rPh>
    <rPh sb="20" eb="21">
      <t>ヌシ</t>
    </rPh>
    <rPh sb="25" eb="26">
      <t>メイ</t>
    </rPh>
    <rPh sb="27" eb="28">
      <t>ライ</t>
    </rPh>
    <rPh sb="28" eb="29">
      <t>ニチ</t>
    </rPh>
    <rPh sb="32" eb="34">
      <t>シチョウ</t>
    </rPh>
    <rPh sb="34" eb="36">
      <t>ヒョウケイ</t>
    </rPh>
    <rPh sb="37" eb="39">
      <t>シナイ</t>
    </rPh>
    <rPh sb="39" eb="41">
      <t>シセツ</t>
    </rPh>
    <rPh sb="41" eb="43">
      <t>シサツ</t>
    </rPh>
    <rPh sb="44" eb="46">
      <t>ショクイン</t>
    </rPh>
    <rPh sb="46" eb="48">
      <t>イケン</t>
    </rPh>
    <rPh sb="48" eb="50">
      <t>コウカン</t>
    </rPh>
    <rPh sb="50" eb="51">
      <t>カイ</t>
    </rPh>
    <rPh sb="54" eb="55">
      <t>オコナ</t>
    </rPh>
    <phoneticPr fontId="2"/>
  </si>
  <si>
    <r>
      <rPr>
        <b/>
        <u/>
        <sz val="11"/>
        <color theme="1"/>
        <rFont val="HGｺﾞｼｯｸM"/>
        <family val="3"/>
        <charset val="128"/>
      </rPr>
      <t>日韓友好スポーツ等交流団受入</t>
    </r>
    <r>
      <rPr>
        <sz val="11"/>
        <color theme="1"/>
        <rFont val="HGｺﾞｼｯｸM"/>
        <family val="3"/>
        <charset val="128"/>
      </rPr>
      <t xml:space="preserve">
昌寧郡より薩摩川内市・昌寧郡青少年スポーツ交流団２０名が来日され、スポーツ交流、文化交流、施設視察などを行った</t>
    </r>
    <rPh sb="0" eb="2">
      <t>ニッカン</t>
    </rPh>
    <rPh sb="2" eb="4">
      <t>ユウコウ</t>
    </rPh>
    <rPh sb="8" eb="9">
      <t>トウ</t>
    </rPh>
    <rPh sb="9" eb="11">
      <t>コウリュウ</t>
    </rPh>
    <rPh sb="11" eb="12">
      <t>ダン</t>
    </rPh>
    <rPh sb="12" eb="14">
      <t>ウケイレ</t>
    </rPh>
    <rPh sb="15" eb="18">
      <t>ショウネイグン</t>
    </rPh>
    <rPh sb="36" eb="38">
      <t>コウリュウ</t>
    </rPh>
    <rPh sb="38" eb="39">
      <t>ダン</t>
    </rPh>
    <rPh sb="41" eb="42">
      <t>メイ</t>
    </rPh>
    <rPh sb="43" eb="44">
      <t>ライ</t>
    </rPh>
    <rPh sb="44" eb="45">
      <t>ニチ</t>
    </rPh>
    <rPh sb="52" eb="54">
      <t>コウリュウ</t>
    </rPh>
    <rPh sb="55" eb="57">
      <t>ブンカ</t>
    </rPh>
    <rPh sb="57" eb="59">
      <t>コウリュウ</t>
    </rPh>
    <rPh sb="60" eb="62">
      <t>シセツ</t>
    </rPh>
    <rPh sb="62" eb="64">
      <t>シサツ</t>
    </rPh>
    <rPh sb="67" eb="68">
      <t>オコナ</t>
    </rPh>
    <phoneticPr fontId="2"/>
  </si>
  <si>
    <r>
      <rPr>
        <b/>
        <u/>
        <sz val="11"/>
        <color theme="1"/>
        <rFont val="HGｺﾞｼｯｸM"/>
        <family val="3"/>
        <charset val="128"/>
      </rPr>
      <t>【周年】姉妹都市盟約35周年記念訪問</t>
    </r>
    <r>
      <rPr>
        <sz val="11"/>
        <color theme="1"/>
        <rFont val="HGｺﾞｼｯｸM"/>
        <family val="3"/>
        <charset val="128"/>
      </rPr>
      <t xml:space="preserve">
2月に姉妹都市サリナス市に市長を代表とする市民、職員計19名を派遣。現地で記念式典、姉妹都市協会の会員との交流を行った。</t>
    </r>
    <rPh sb="1" eb="3">
      <t>シュウネン</t>
    </rPh>
    <rPh sb="4" eb="6">
      <t>シマイ</t>
    </rPh>
    <rPh sb="6" eb="8">
      <t>トシ</t>
    </rPh>
    <rPh sb="8" eb="10">
      <t>メイヤク</t>
    </rPh>
    <rPh sb="12" eb="14">
      <t>シュウネン</t>
    </rPh>
    <rPh sb="14" eb="16">
      <t>キネン</t>
    </rPh>
    <rPh sb="16" eb="18">
      <t>ホウモン</t>
    </rPh>
    <rPh sb="20" eb="21">
      <t>ガツ</t>
    </rPh>
    <rPh sb="22" eb="24">
      <t>シマイ</t>
    </rPh>
    <rPh sb="24" eb="26">
      <t>トシ</t>
    </rPh>
    <rPh sb="30" eb="31">
      <t>シ</t>
    </rPh>
    <rPh sb="32" eb="34">
      <t>シチョウ</t>
    </rPh>
    <rPh sb="35" eb="37">
      <t>ダイヒョウ</t>
    </rPh>
    <rPh sb="40" eb="42">
      <t>シミン</t>
    </rPh>
    <rPh sb="43" eb="45">
      <t>ショクイン</t>
    </rPh>
    <rPh sb="45" eb="46">
      <t>ケイ</t>
    </rPh>
    <rPh sb="48" eb="49">
      <t>ナ</t>
    </rPh>
    <rPh sb="50" eb="52">
      <t>ハケン</t>
    </rPh>
    <rPh sb="53" eb="55">
      <t>ゲンチ</t>
    </rPh>
    <rPh sb="56" eb="58">
      <t>キネン</t>
    </rPh>
    <rPh sb="58" eb="60">
      <t>シキテン</t>
    </rPh>
    <rPh sb="61" eb="63">
      <t>シマイ</t>
    </rPh>
    <rPh sb="63" eb="65">
      <t>トシ</t>
    </rPh>
    <rPh sb="65" eb="67">
      <t>キョウカイ</t>
    </rPh>
    <rPh sb="68" eb="70">
      <t>カイイン</t>
    </rPh>
    <rPh sb="72" eb="74">
      <t>コウリュウ</t>
    </rPh>
    <rPh sb="75" eb="76">
      <t>オコナ</t>
    </rPh>
    <phoneticPr fontId="2"/>
  </si>
  <si>
    <r>
      <rPr>
        <b/>
        <u/>
        <sz val="11"/>
        <color theme="1"/>
        <rFont val="HGｺﾞｼｯｸM"/>
        <family val="3"/>
        <charset val="128"/>
      </rPr>
      <t>サリナス市高校生受入事業</t>
    </r>
    <r>
      <rPr>
        <sz val="11"/>
        <color theme="1"/>
        <rFont val="HGｺﾞｼｯｸM"/>
        <family val="3"/>
        <charset val="128"/>
      </rPr>
      <t xml:space="preserve">
姉妹都市サリナス市から高校生８人を受け入れ、本市にホームステイしながら地元の学生との交流や地域の行事に参加した。</t>
    </r>
    <rPh sb="4" eb="5">
      <t>シ</t>
    </rPh>
    <rPh sb="5" eb="8">
      <t>コウコウセイ</t>
    </rPh>
    <rPh sb="8" eb="10">
      <t>ウケイレ</t>
    </rPh>
    <rPh sb="10" eb="12">
      <t>ジギョウ</t>
    </rPh>
    <rPh sb="13" eb="15">
      <t>シマイ</t>
    </rPh>
    <rPh sb="15" eb="17">
      <t>トシ</t>
    </rPh>
    <rPh sb="21" eb="22">
      <t>シ</t>
    </rPh>
    <rPh sb="24" eb="27">
      <t>コウコウセイ</t>
    </rPh>
    <rPh sb="28" eb="29">
      <t>ヒト</t>
    </rPh>
    <rPh sb="30" eb="31">
      <t>ウ</t>
    </rPh>
    <rPh sb="32" eb="33">
      <t>イ</t>
    </rPh>
    <rPh sb="35" eb="36">
      <t>ホン</t>
    </rPh>
    <rPh sb="36" eb="37">
      <t>シ</t>
    </rPh>
    <rPh sb="48" eb="50">
      <t>ジモト</t>
    </rPh>
    <rPh sb="51" eb="53">
      <t>ガクセイ</t>
    </rPh>
    <rPh sb="55" eb="57">
      <t>コウリュウ</t>
    </rPh>
    <rPh sb="58" eb="60">
      <t>チイキ</t>
    </rPh>
    <rPh sb="61" eb="63">
      <t>ギョウジ</t>
    </rPh>
    <rPh sb="64" eb="66">
      <t>サンカ</t>
    </rPh>
    <phoneticPr fontId="2"/>
  </si>
  <si>
    <r>
      <rPr>
        <b/>
        <u/>
        <sz val="11"/>
        <color theme="1"/>
        <rFont val="HGｺﾞｼｯｸM"/>
        <family val="3"/>
        <charset val="128"/>
      </rPr>
      <t>青少年相互派遣</t>
    </r>
    <r>
      <rPr>
        <sz val="11"/>
        <color theme="1"/>
        <rFont val="HGｺﾞｼｯｸM"/>
        <family val="3"/>
        <charset val="128"/>
      </rPr>
      <t xml:space="preserve">
日米双方の中学生に海外での生活体験や社会体験をすることによって，国際感覚を身に付けるとともに異文化への理解を深め心身ともにたくましい青少年を育成する。派遣：13名，受入：3名</t>
    </r>
    <rPh sb="3" eb="5">
      <t>ソウゴ</t>
    </rPh>
    <rPh sb="5" eb="7">
      <t>ハケン</t>
    </rPh>
    <rPh sb="8" eb="10">
      <t>ニチベイ</t>
    </rPh>
    <rPh sb="10" eb="12">
      <t>ソウホウ</t>
    </rPh>
    <rPh sb="13" eb="16">
      <t>チュウガクセイ</t>
    </rPh>
    <rPh sb="17" eb="19">
      <t>カイガイ</t>
    </rPh>
    <rPh sb="21" eb="23">
      <t>セイカツ</t>
    </rPh>
    <rPh sb="23" eb="25">
      <t>タイケン</t>
    </rPh>
    <rPh sb="26" eb="28">
      <t>シャカイ</t>
    </rPh>
    <rPh sb="28" eb="30">
      <t>タイケン</t>
    </rPh>
    <rPh sb="40" eb="42">
      <t>コクサイ</t>
    </rPh>
    <rPh sb="42" eb="44">
      <t>カンカク</t>
    </rPh>
    <rPh sb="45" eb="46">
      <t>ミ</t>
    </rPh>
    <rPh sb="47" eb="48">
      <t>ツ</t>
    </rPh>
    <rPh sb="54" eb="57">
      <t>イブンカ</t>
    </rPh>
    <rPh sb="59" eb="61">
      <t>リカイ</t>
    </rPh>
    <rPh sb="62" eb="63">
      <t>フカ</t>
    </rPh>
    <rPh sb="64" eb="66">
      <t>シンシン</t>
    </rPh>
    <rPh sb="74" eb="77">
      <t>セイショウネン</t>
    </rPh>
    <rPh sb="78" eb="80">
      <t>イクセイ</t>
    </rPh>
    <rPh sb="83" eb="85">
      <t>ハケン</t>
    </rPh>
    <rPh sb="88" eb="89">
      <t>メイ</t>
    </rPh>
    <rPh sb="90" eb="91">
      <t>ウ</t>
    </rPh>
    <rPh sb="91" eb="92">
      <t>イ</t>
    </rPh>
    <rPh sb="94" eb="95">
      <t>メイ</t>
    </rPh>
    <phoneticPr fontId="2"/>
  </si>
  <si>
    <r>
      <rPr>
        <b/>
        <u/>
        <sz val="11"/>
        <color theme="1"/>
        <rFont val="HGｺﾞｼｯｸM"/>
        <family val="3"/>
        <charset val="128"/>
      </rPr>
      <t>国際交流事業</t>
    </r>
    <r>
      <rPr>
        <sz val="11"/>
        <color theme="1"/>
        <rFont val="HGｺﾞｼｯｸM"/>
        <family val="3"/>
        <charset val="128"/>
      </rPr>
      <t xml:space="preserve">
韓国南海郡主催の花田文化祭に、副市長以下伊佐市職員・伊佐市民が参加。また、同時開催のマラソン大会に伊佐市民３名が参加。
伊佐市主催の伊佐市制５周年記念式典に韓国南海郡職員が参加。
</t>
    </r>
    <rPh sb="0" eb="2">
      <t>コクサイ</t>
    </rPh>
    <rPh sb="2" eb="4">
      <t>コウリュウ</t>
    </rPh>
    <rPh sb="4" eb="6">
      <t>ジギョウ</t>
    </rPh>
    <rPh sb="7" eb="9">
      <t>カンコク</t>
    </rPh>
    <rPh sb="9" eb="11">
      <t>ナンカイ</t>
    </rPh>
    <rPh sb="11" eb="12">
      <t>グン</t>
    </rPh>
    <rPh sb="12" eb="14">
      <t>シュサイ</t>
    </rPh>
    <rPh sb="15" eb="17">
      <t>ハナダ</t>
    </rPh>
    <rPh sb="17" eb="20">
      <t>ブンカサイ</t>
    </rPh>
    <rPh sb="22" eb="25">
      <t>フクシチョウ</t>
    </rPh>
    <rPh sb="25" eb="27">
      <t>イカ</t>
    </rPh>
    <rPh sb="27" eb="29">
      <t>イサ</t>
    </rPh>
    <rPh sb="29" eb="30">
      <t>シ</t>
    </rPh>
    <rPh sb="30" eb="32">
      <t>ショクイン</t>
    </rPh>
    <rPh sb="33" eb="35">
      <t>イサ</t>
    </rPh>
    <rPh sb="35" eb="36">
      <t>シ</t>
    </rPh>
    <rPh sb="36" eb="37">
      <t>ミン</t>
    </rPh>
    <rPh sb="38" eb="40">
      <t>サンカ</t>
    </rPh>
    <rPh sb="44" eb="46">
      <t>ドウジ</t>
    </rPh>
    <rPh sb="46" eb="48">
      <t>カイサイ</t>
    </rPh>
    <rPh sb="53" eb="55">
      <t>タイカイ</t>
    </rPh>
    <rPh sb="56" eb="58">
      <t>イサ</t>
    </rPh>
    <rPh sb="58" eb="60">
      <t>シミン</t>
    </rPh>
    <rPh sb="61" eb="62">
      <t>メイ</t>
    </rPh>
    <rPh sb="63" eb="65">
      <t>サンカ</t>
    </rPh>
    <rPh sb="67" eb="69">
      <t>イサ</t>
    </rPh>
    <rPh sb="69" eb="70">
      <t>シ</t>
    </rPh>
    <rPh sb="70" eb="72">
      <t>シュサイ</t>
    </rPh>
    <rPh sb="73" eb="75">
      <t>イサ</t>
    </rPh>
    <rPh sb="75" eb="76">
      <t>シ</t>
    </rPh>
    <rPh sb="76" eb="77">
      <t>セイ</t>
    </rPh>
    <rPh sb="78" eb="80">
      <t>シュウネン</t>
    </rPh>
    <rPh sb="80" eb="82">
      <t>キネン</t>
    </rPh>
    <rPh sb="82" eb="84">
      <t>シキテン</t>
    </rPh>
    <rPh sb="85" eb="87">
      <t>カンコク</t>
    </rPh>
    <rPh sb="87" eb="89">
      <t>ナンカイ</t>
    </rPh>
    <rPh sb="89" eb="90">
      <t>グン</t>
    </rPh>
    <rPh sb="90" eb="92">
      <t>ショクイン</t>
    </rPh>
    <rPh sb="93" eb="95">
      <t>サンカ</t>
    </rPh>
    <phoneticPr fontId="2"/>
  </si>
  <si>
    <r>
      <rPr>
        <b/>
        <u/>
        <sz val="11"/>
        <color theme="1"/>
        <rFont val="HGｺﾞｼｯｸM"/>
        <family val="3"/>
        <charset val="128"/>
      </rPr>
      <t xml:space="preserve">駐日ギリシャ大使交流事業
</t>
    </r>
    <r>
      <rPr>
        <sz val="11"/>
        <color theme="1"/>
        <rFont val="HGｺﾞｼｯｸM"/>
        <family val="3"/>
        <charset val="128"/>
      </rPr>
      <t>ギリシャ・ミコノス市と姉妹都市である与論町の高校生にギリシャをより深く知ってもらうため国際交流について講話を行った。</t>
    </r>
    <rPh sb="0" eb="2">
      <t>チュウニチ</t>
    </rPh>
    <rPh sb="6" eb="8">
      <t>タイシ</t>
    </rPh>
    <rPh sb="8" eb="10">
      <t>コウリュウ</t>
    </rPh>
    <rPh sb="10" eb="12">
      <t>ジギョウ</t>
    </rPh>
    <rPh sb="22" eb="23">
      <t>シ</t>
    </rPh>
    <rPh sb="24" eb="26">
      <t>シマイ</t>
    </rPh>
    <rPh sb="26" eb="28">
      <t>トシ</t>
    </rPh>
    <rPh sb="31" eb="34">
      <t>ヨロンチョウ</t>
    </rPh>
    <rPh sb="35" eb="38">
      <t>コウコウセイ</t>
    </rPh>
    <rPh sb="46" eb="47">
      <t>フカ</t>
    </rPh>
    <rPh sb="48" eb="49">
      <t>シ</t>
    </rPh>
    <rPh sb="56" eb="58">
      <t>コクサイ</t>
    </rPh>
    <rPh sb="58" eb="60">
      <t>コウリュウ</t>
    </rPh>
    <rPh sb="64" eb="66">
      <t>コウワ</t>
    </rPh>
    <rPh sb="67" eb="68">
      <t>オコナ</t>
    </rPh>
    <phoneticPr fontId="2"/>
  </si>
  <si>
    <r>
      <rPr>
        <b/>
        <u/>
        <sz val="11"/>
        <color theme="1"/>
        <rFont val="HGｺﾞｼｯｸM"/>
        <family val="3"/>
        <charset val="128"/>
      </rPr>
      <t xml:space="preserve">市海外留学生派遣事業
</t>
    </r>
    <r>
      <rPr>
        <sz val="11"/>
        <color theme="1"/>
        <rFont val="HGｺﾞｼｯｸM"/>
        <family val="3"/>
        <charset val="128"/>
      </rPr>
      <t>本市の留学生1名を友好都市である厦門市へ派遣。現地の市立厦門理工学院への留学を通じ、中国に対する理解を深めると共に、国際的視野を持った人材の育成を図った。</t>
    </r>
    <rPh sb="0" eb="1">
      <t>シ</t>
    </rPh>
    <rPh sb="1" eb="3">
      <t>カイガイ</t>
    </rPh>
    <rPh sb="3" eb="6">
      <t>リュウガクセイ</t>
    </rPh>
    <rPh sb="6" eb="8">
      <t>ハケン</t>
    </rPh>
    <rPh sb="8" eb="10">
      <t>ジギョウ</t>
    </rPh>
    <rPh sb="11" eb="12">
      <t>ホン</t>
    </rPh>
    <rPh sb="12" eb="13">
      <t>シ</t>
    </rPh>
    <rPh sb="14" eb="17">
      <t>リュウガクセイ</t>
    </rPh>
    <rPh sb="18" eb="19">
      <t>メイ</t>
    </rPh>
    <rPh sb="20" eb="22">
      <t>ユウコウ</t>
    </rPh>
    <rPh sb="22" eb="24">
      <t>トシ</t>
    </rPh>
    <rPh sb="27" eb="29">
      <t>アモイ</t>
    </rPh>
    <rPh sb="29" eb="30">
      <t>シ</t>
    </rPh>
    <rPh sb="31" eb="33">
      <t>ハケン</t>
    </rPh>
    <rPh sb="34" eb="36">
      <t>ゲンチ</t>
    </rPh>
    <rPh sb="37" eb="39">
      <t>シリツ</t>
    </rPh>
    <rPh sb="39" eb="41">
      <t>アモイ</t>
    </rPh>
    <rPh sb="41" eb="43">
      <t>リコウ</t>
    </rPh>
    <rPh sb="43" eb="45">
      <t>ガクイン</t>
    </rPh>
    <rPh sb="47" eb="49">
      <t>リュウガク</t>
    </rPh>
    <rPh sb="50" eb="51">
      <t>ツウ</t>
    </rPh>
    <rPh sb="53" eb="55">
      <t>チュウゴク</t>
    </rPh>
    <rPh sb="56" eb="57">
      <t>タイ</t>
    </rPh>
    <rPh sb="59" eb="61">
      <t>リカイ</t>
    </rPh>
    <rPh sb="62" eb="63">
      <t>フカ</t>
    </rPh>
    <rPh sb="66" eb="67">
      <t>トモ</t>
    </rPh>
    <rPh sb="69" eb="72">
      <t>コクサイテキ</t>
    </rPh>
    <rPh sb="72" eb="74">
      <t>シヤ</t>
    </rPh>
    <rPh sb="75" eb="76">
      <t>モ</t>
    </rPh>
    <rPh sb="78" eb="80">
      <t>ジンザイ</t>
    </rPh>
    <rPh sb="81" eb="83">
      <t>イクセイ</t>
    </rPh>
    <rPh sb="84" eb="85">
      <t>ハカ</t>
    </rPh>
    <phoneticPr fontId="2"/>
  </si>
  <si>
    <r>
      <rPr>
        <b/>
        <u/>
        <sz val="11"/>
        <color theme="1"/>
        <rFont val="HGｺﾞｼｯｸM"/>
        <family val="3"/>
        <charset val="128"/>
      </rPr>
      <t xml:space="preserve">石垣島まつりのため来島
</t>
    </r>
    <r>
      <rPr>
        <sz val="11"/>
        <color theme="1"/>
        <rFont val="HGｺﾞｼｯｸM"/>
        <family val="3"/>
        <charset val="128"/>
      </rPr>
      <t>本市主催の石垣島まつりに、蘇澳鎮長他行政、企業団体関係者が来島し、石垣市民との交流を深める。</t>
    </r>
    <rPh sb="9" eb="11">
      <t>ライトウ</t>
    </rPh>
    <rPh sb="12" eb="13">
      <t>アイモト</t>
    </rPh>
    <rPh sb="13" eb="14">
      <t>シ</t>
    </rPh>
    <rPh sb="14" eb="16">
      <t>シュサイ</t>
    </rPh>
    <rPh sb="17" eb="20">
      <t>イシガキジマ</t>
    </rPh>
    <phoneticPr fontId="2"/>
  </si>
  <si>
    <r>
      <rPr>
        <b/>
        <u/>
        <sz val="11"/>
        <color theme="1"/>
        <rFont val="HGｺﾞｼｯｸM"/>
        <family val="3"/>
        <charset val="128"/>
      </rPr>
      <t>【周年】石垣市・カウアイ郡姉妹都市提携議決50周年</t>
    </r>
    <r>
      <rPr>
        <sz val="11"/>
        <color theme="1"/>
        <rFont val="HGｺﾞｼｯｸM"/>
        <family val="3"/>
        <charset val="128"/>
      </rPr>
      <t xml:space="preserve">
石垣市・カウアイ郡姉妹都市提携議決50周年を記念して、石垣市民旅団を結成しカウアイ郡へ訪問した。郡長をはじめ郡民との交流をとおし絆を深めた。</t>
    </r>
    <rPh sb="48" eb="50">
      <t>キネン</t>
    </rPh>
    <rPh sb="53" eb="56">
      <t>イシガキシ</t>
    </rPh>
    <rPh sb="56" eb="57">
      <t>ミン</t>
    </rPh>
    <rPh sb="57" eb="59">
      <t>リョダン</t>
    </rPh>
    <rPh sb="60" eb="62">
      <t>ケッセイ</t>
    </rPh>
    <rPh sb="67" eb="68">
      <t>グン</t>
    </rPh>
    <rPh sb="69" eb="71">
      <t>ホウモン</t>
    </rPh>
    <rPh sb="74" eb="75">
      <t>グン</t>
    </rPh>
    <rPh sb="75" eb="76">
      <t>チョウ</t>
    </rPh>
    <rPh sb="80" eb="81">
      <t>グン</t>
    </rPh>
    <rPh sb="81" eb="82">
      <t>ミン</t>
    </rPh>
    <rPh sb="84" eb="86">
      <t>コウリュウ</t>
    </rPh>
    <rPh sb="90" eb="91">
      <t>キズナ</t>
    </rPh>
    <rPh sb="92" eb="93">
      <t>フカ</t>
    </rPh>
    <phoneticPr fontId="2"/>
  </si>
  <si>
    <r>
      <rPr>
        <b/>
        <u/>
        <sz val="11"/>
        <color theme="1"/>
        <rFont val="HGｺﾞｼｯｸM"/>
        <family val="3"/>
        <charset val="128"/>
      </rPr>
      <t xml:space="preserve">中学生派遣
</t>
    </r>
    <r>
      <rPr>
        <sz val="11"/>
        <color theme="1"/>
        <rFont val="HGｺﾞｼｯｸM"/>
        <family val="3"/>
        <charset val="128"/>
      </rPr>
      <t>本市中学生３名を姉妹都市カウアイ郡へ派遣。現地の学校の生徒宅でホームステイし、授業にも参加した。</t>
    </r>
    <rPh sb="0" eb="3">
      <t>チュウガクセイ</t>
    </rPh>
    <rPh sb="3" eb="5">
      <t>ハケン</t>
    </rPh>
    <rPh sb="6" eb="7">
      <t>ホン</t>
    </rPh>
    <rPh sb="7" eb="8">
      <t>シ</t>
    </rPh>
    <rPh sb="8" eb="11">
      <t>チュウガクセイ</t>
    </rPh>
    <rPh sb="12" eb="13">
      <t>メイ</t>
    </rPh>
    <rPh sb="14" eb="16">
      <t>シマイ</t>
    </rPh>
    <rPh sb="16" eb="18">
      <t>トシ</t>
    </rPh>
    <rPh sb="22" eb="23">
      <t>グン</t>
    </rPh>
    <rPh sb="24" eb="26">
      <t>ハケン</t>
    </rPh>
    <rPh sb="27" eb="29">
      <t>ゲンチ</t>
    </rPh>
    <rPh sb="30" eb="32">
      <t>ガッコウ</t>
    </rPh>
    <rPh sb="33" eb="35">
      <t>セイト</t>
    </rPh>
    <rPh sb="35" eb="36">
      <t>タク</t>
    </rPh>
    <rPh sb="45" eb="47">
      <t>ジュギョウ</t>
    </rPh>
    <rPh sb="49" eb="51">
      <t>サンカ</t>
    </rPh>
    <phoneticPr fontId="2"/>
  </si>
  <si>
    <r>
      <rPr>
        <b/>
        <u/>
        <sz val="11"/>
        <color theme="1"/>
        <rFont val="HGｺﾞｼｯｸM"/>
        <family val="3"/>
        <charset val="128"/>
      </rPr>
      <t>中学生海外短期留学派遣事業</t>
    </r>
    <r>
      <rPr>
        <sz val="11"/>
        <color theme="1"/>
        <rFont val="HGｺﾞｼｯｸM"/>
        <family val="3"/>
        <charset val="128"/>
      </rPr>
      <t xml:space="preserve">
本市の中学生12名を友好都市ヒロへ派遣。現地の沖縄県人会と交流したほか、同時期に開催されたハーリーボートフェスティバルに参加した。</t>
    </r>
    <rPh sb="0" eb="3">
      <t>チュウガクセイ</t>
    </rPh>
    <rPh sb="3" eb="5">
      <t>カイガイ</t>
    </rPh>
    <rPh sb="5" eb="7">
      <t>タンキ</t>
    </rPh>
    <rPh sb="7" eb="9">
      <t>リュウガク</t>
    </rPh>
    <rPh sb="9" eb="11">
      <t>ハケン</t>
    </rPh>
    <rPh sb="11" eb="13">
      <t>ジギョウ</t>
    </rPh>
    <rPh sb="14" eb="15">
      <t>ホン</t>
    </rPh>
    <rPh sb="15" eb="16">
      <t>シ</t>
    </rPh>
    <rPh sb="17" eb="20">
      <t>チュウガクセイ</t>
    </rPh>
    <rPh sb="22" eb="23">
      <t>メイ</t>
    </rPh>
    <rPh sb="24" eb="26">
      <t>ユウコウ</t>
    </rPh>
    <rPh sb="26" eb="28">
      <t>トシ</t>
    </rPh>
    <rPh sb="31" eb="33">
      <t>ハケン</t>
    </rPh>
    <rPh sb="34" eb="36">
      <t>ゲンチ</t>
    </rPh>
    <rPh sb="37" eb="39">
      <t>オキナワ</t>
    </rPh>
    <rPh sb="39" eb="42">
      <t>ケンジンカイ</t>
    </rPh>
    <rPh sb="43" eb="45">
      <t>コウリュウ</t>
    </rPh>
    <rPh sb="50" eb="53">
      <t>ドウジキ</t>
    </rPh>
    <rPh sb="54" eb="56">
      <t>カイサイ</t>
    </rPh>
    <rPh sb="74" eb="76">
      <t>サンカ</t>
    </rPh>
    <phoneticPr fontId="2"/>
  </si>
  <si>
    <r>
      <rPr>
        <b/>
        <u/>
        <sz val="11"/>
        <color theme="1"/>
        <rFont val="HGｺﾞｼｯｸM"/>
        <family val="3"/>
        <charset val="128"/>
      </rPr>
      <t>宮古島市海外ホームステイ派遣事業　　</t>
    </r>
    <r>
      <rPr>
        <sz val="11"/>
        <color theme="1"/>
        <rFont val="HGｺﾞｼｯｸM"/>
        <family val="3"/>
        <charset val="128"/>
      </rPr>
      <t>　　　　　　　　　　　　　宮古島市内の中高生計１８名をマウイ島に派遣。マウイ島での生活を体験しながら、平和学習や異文化について学習した。</t>
    </r>
    <rPh sb="31" eb="36">
      <t>ミヤコジマシナイ</t>
    </rPh>
    <rPh sb="37" eb="40">
      <t>チュウコウセイ</t>
    </rPh>
    <rPh sb="40" eb="41">
      <t>ケイ</t>
    </rPh>
    <rPh sb="43" eb="44">
      <t>メイ</t>
    </rPh>
    <rPh sb="48" eb="49">
      <t>トウ</t>
    </rPh>
    <rPh sb="50" eb="52">
      <t>ハケン</t>
    </rPh>
    <rPh sb="56" eb="57">
      <t>トウ</t>
    </rPh>
    <rPh sb="59" eb="61">
      <t>セイカツ</t>
    </rPh>
    <rPh sb="62" eb="64">
      <t>タイケン</t>
    </rPh>
    <rPh sb="69" eb="71">
      <t>ヘイワ</t>
    </rPh>
    <rPh sb="71" eb="73">
      <t>ガクシュウ</t>
    </rPh>
    <rPh sb="74" eb="77">
      <t>イブンカ</t>
    </rPh>
    <rPh sb="81" eb="83">
      <t>ガクシュウ</t>
    </rPh>
    <phoneticPr fontId="2"/>
  </si>
  <si>
    <r>
      <rPr>
        <b/>
        <u/>
        <sz val="11"/>
        <color theme="1"/>
        <rFont val="HGｺﾞｼｯｸM"/>
        <family val="3"/>
        <charset val="128"/>
      </rPr>
      <t>高校留学</t>
    </r>
    <r>
      <rPr>
        <sz val="11"/>
        <color theme="1"/>
        <rFont val="HGｺﾞｼｯｸM"/>
        <family val="3"/>
        <charset val="128"/>
      </rPr>
      <t xml:space="preserve">
久米島高校の生徒3人がハワイ州コナワエナ高校へ3週間留学　　　　　　　　　　　　　　　　　　　　　　　</t>
    </r>
    <rPh sb="0" eb="2">
      <t>コウコウ</t>
    </rPh>
    <rPh sb="2" eb="4">
      <t>リュウガク</t>
    </rPh>
    <rPh sb="5" eb="8">
      <t>クメジマ</t>
    </rPh>
    <rPh sb="8" eb="10">
      <t>コウコウ</t>
    </rPh>
    <rPh sb="11" eb="13">
      <t>セイト</t>
    </rPh>
    <rPh sb="14" eb="15">
      <t>ニン</t>
    </rPh>
    <rPh sb="19" eb="20">
      <t>シュウ</t>
    </rPh>
    <rPh sb="25" eb="27">
      <t>コウコウ</t>
    </rPh>
    <rPh sb="29" eb="31">
      <t>シュウカン</t>
    </rPh>
    <rPh sb="31" eb="33">
      <t>リュウガク</t>
    </rPh>
    <phoneticPr fontId="2"/>
  </si>
  <si>
    <r>
      <rPr>
        <b/>
        <u/>
        <sz val="11"/>
        <color theme="1"/>
        <rFont val="HGｺﾞｼｯｸM"/>
        <family val="3"/>
        <charset val="128"/>
      </rPr>
      <t>アルバータＤＡＹ事業</t>
    </r>
    <r>
      <rPr>
        <sz val="11"/>
        <color theme="1"/>
        <rFont val="HGｺﾞｼｯｸM"/>
        <family val="3"/>
        <charset val="128"/>
      </rPr>
      <t xml:space="preserve">
アルバータ州との姉妹提携日を記念し、パネル展及びセミナーを行い、両地域の住民に対し、交流の概要や地域紹介などの情報を発信し、相互理解を深めた。</t>
    </r>
    <rPh sb="16" eb="17">
      <t>シュウ</t>
    </rPh>
    <rPh sb="19" eb="21">
      <t>シマイ</t>
    </rPh>
    <rPh sb="32" eb="33">
      <t>テン</t>
    </rPh>
    <rPh sb="33" eb="34">
      <t>オヨ</t>
    </rPh>
    <phoneticPr fontId="2"/>
  </si>
  <si>
    <r>
      <rPr>
        <b/>
        <u/>
        <sz val="11"/>
        <color theme="1"/>
        <rFont val="HGｺﾞｼｯｸM"/>
        <family val="3"/>
        <charset val="128"/>
      </rPr>
      <t>黒竜江省ＤＡＹ事業</t>
    </r>
    <r>
      <rPr>
        <sz val="11"/>
        <color theme="1"/>
        <rFont val="HGｺﾞｼｯｸM"/>
        <family val="3"/>
        <charset val="128"/>
      </rPr>
      <t xml:space="preserve">
黒竜江省との友好提携日を記念し、パネル展及びセミナーを行い、両地域の住民に対し、交流の概要や地域紹介などの情報を発信し、相互理解を深めた。</t>
    </r>
    <rPh sb="0" eb="4">
      <t>コクリュウコウショウ</t>
    </rPh>
    <rPh sb="7" eb="9">
      <t>ジギョウ</t>
    </rPh>
    <rPh sb="10" eb="14">
      <t>コクリュウコウショウ</t>
    </rPh>
    <rPh sb="16" eb="18">
      <t>ユウコウ</t>
    </rPh>
    <rPh sb="18" eb="20">
      <t>テイケイ</t>
    </rPh>
    <rPh sb="20" eb="21">
      <t>ヒ</t>
    </rPh>
    <rPh sb="22" eb="24">
      <t>キネン</t>
    </rPh>
    <rPh sb="29" eb="30">
      <t>テン</t>
    </rPh>
    <rPh sb="30" eb="31">
      <t>オヨ</t>
    </rPh>
    <rPh sb="37" eb="38">
      <t>オコナ</t>
    </rPh>
    <rPh sb="40" eb="43">
      <t>リョウチイキ</t>
    </rPh>
    <rPh sb="44" eb="46">
      <t>ジュウミン</t>
    </rPh>
    <rPh sb="47" eb="48">
      <t>タイ</t>
    </rPh>
    <rPh sb="50" eb="52">
      <t>コウリュウ</t>
    </rPh>
    <rPh sb="53" eb="55">
      <t>ガイヨウ</t>
    </rPh>
    <rPh sb="56" eb="58">
      <t>チイキ</t>
    </rPh>
    <rPh sb="58" eb="60">
      <t>ショウカイ</t>
    </rPh>
    <rPh sb="63" eb="65">
      <t>ジョウホウ</t>
    </rPh>
    <rPh sb="66" eb="68">
      <t>ハッシン</t>
    </rPh>
    <rPh sb="70" eb="72">
      <t>ソウゴ</t>
    </rPh>
    <rPh sb="72" eb="74">
      <t>リカイ</t>
    </rPh>
    <rPh sb="75" eb="76">
      <t>フカ</t>
    </rPh>
    <phoneticPr fontId="2"/>
  </si>
  <si>
    <t>ブライテンヴァング市</t>
    <rPh sb="9" eb="10">
      <t>シ</t>
    </rPh>
    <phoneticPr fontId="2"/>
  </si>
  <si>
    <t>ロイテ市</t>
    <rPh sb="3" eb="4">
      <t>シ</t>
    </rPh>
    <phoneticPr fontId="2"/>
  </si>
  <si>
    <t>マールボロウ市</t>
    <rPh sb="6" eb="7">
      <t>シ</t>
    </rPh>
    <phoneticPr fontId="2"/>
  </si>
  <si>
    <t>驪州市</t>
    <rPh sb="2" eb="3">
      <t>シ</t>
    </rPh>
    <phoneticPr fontId="2"/>
  </si>
  <si>
    <t xml:space="preserve">
自治体
コード</t>
    <phoneticPr fontId="2"/>
  </si>
  <si>
    <t xml:space="preserve">
自治体
の名称</t>
    <phoneticPr fontId="2"/>
  </si>
  <si>
    <t xml:space="preserve">
国
コード</t>
    <phoneticPr fontId="2"/>
  </si>
  <si>
    <t>提携
年月日</t>
    <phoneticPr fontId="2"/>
  </si>
  <si>
    <t>事業
分類</t>
    <phoneticPr fontId="2"/>
  </si>
  <si>
    <t>ホームページ
ＵＲＬ</t>
    <phoneticPr fontId="4"/>
  </si>
  <si>
    <t>【周年】知事のサハリン州訪問（H25.9サハリン州との提携１５周年記念行事）</t>
    <phoneticPr fontId="2"/>
  </si>
  <si>
    <t>http://www.pref.hokkaido.lg.jp/kz/ksk/russia/russia/2013kinengyouji.htm</t>
    <phoneticPr fontId="2"/>
  </si>
  <si>
    <t>釜山ＤＡＹ</t>
    <phoneticPr fontId="2"/>
  </si>
  <si>
    <t>北海道ＤＡＹ事業</t>
    <phoneticPr fontId="2"/>
  </si>
  <si>
    <t>事務協議</t>
    <phoneticPr fontId="2"/>
  </si>
  <si>
    <t>慶尚南道ＤＡＹ</t>
    <phoneticPr fontId="2"/>
  </si>
  <si>
    <t>ソウルＤＡＹ</t>
    <phoneticPr fontId="2"/>
  </si>
  <si>
    <t>知事訪問</t>
    <phoneticPr fontId="2"/>
  </si>
  <si>
    <t>チェンマイＤＡＹ</t>
    <phoneticPr fontId="2"/>
  </si>
  <si>
    <r>
      <rPr>
        <b/>
        <u/>
        <sz val="11"/>
        <color theme="1"/>
        <rFont val="HGｺﾞｼｯｸM"/>
        <family val="3"/>
        <charset val="128"/>
      </rPr>
      <t>姉妹・友好都市青少年未来プロジェクト事業</t>
    </r>
    <r>
      <rPr>
        <sz val="11"/>
        <color theme="1"/>
        <rFont val="HGｺﾞｼｯｸM"/>
        <family val="3"/>
        <charset val="128"/>
      </rPr>
      <t xml:space="preserve">
市内及び各姉妹友好都市の学生合計35名が寝食を共にしながらひとつのテーマに取り組む合宿セミナーを実施した。</t>
    </r>
    <rPh sb="21" eb="23">
      <t>シナイ</t>
    </rPh>
    <rPh sb="23" eb="24">
      <t>オヨ</t>
    </rPh>
    <rPh sb="25" eb="26">
      <t>カク</t>
    </rPh>
    <rPh sb="26" eb="28">
      <t>シマイ</t>
    </rPh>
    <rPh sb="28" eb="30">
      <t>ユウコウ</t>
    </rPh>
    <rPh sb="30" eb="32">
      <t>トシ</t>
    </rPh>
    <rPh sb="33" eb="35">
      <t>ガクセイ</t>
    </rPh>
    <rPh sb="35" eb="37">
      <t>ゴウケイ</t>
    </rPh>
    <rPh sb="39" eb="40">
      <t>メイ</t>
    </rPh>
    <rPh sb="41" eb="43">
      <t>シンショク</t>
    </rPh>
    <rPh sb="44" eb="45">
      <t>トモ</t>
    </rPh>
    <rPh sb="58" eb="59">
      <t>ト</t>
    </rPh>
    <rPh sb="60" eb="61">
      <t>ク</t>
    </rPh>
    <rPh sb="62" eb="64">
      <t>ガッシュク</t>
    </rPh>
    <rPh sb="69" eb="71">
      <t>ジッシ</t>
    </rPh>
    <phoneticPr fontId="2"/>
  </si>
  <si>
    <t>http://plaza-sapporo.or.jp/citizen_j/work/gassyuku.html</t>
    <phoneticPr fontId="2"/>
  </si>
  <si>
    <r>
      <rPr>
        <b/>
        <u/>
        <sz val="11"/>
        <color theme="1"/>
        <rFont val="HGｺﾞｼｯｸM"/>
        <family val="3"/>
        <charset val="128"/>
      </rPr>
      <t>ポートランド姉妹都市交流事業（グラント高校・市立高校相互訪問）</t>
    </r>
    <r>
      <rPr>
        <sz val="11"/>
        <color theme="1"/>
        <rFont val="HGｺﾞｼｯｸM"/>
        <family val="3"/>
        <charset val="128"/>
      </rPr>
      <t xml:space="preserve">
６月にポートランド・グラント高校の生徒３名が札幌を訪れ、ホームステイをしながら児童会館や市立高校の訪問、市内視察などを行った。
また、３月には札幌の市立高校の生徒21名がポートランドを訪れ、ホームステイをしながら現地の中学校・高校における授業体験、市内研修などを行った。</t>
    </r>
    <rPh sb="22" eb="23">
      <t>シ</t>
    </rPh>
    <rPh sb="23" eb="24">
      <t>リツ</t>
    </rPh>
    <rPh sb="24" eb="26">
      <t>コウコウ</t>
    </rPh>
    <rPh sb="33" eb="34">
      <t>ガツ</t>
    </rPh>
    <rPh sb="77" eb="78">
      <t>リツ</t>
    </rPh>
    <rPh sb="81" eb="83">
      <t>ホウモン</t>
    </rPh>
    <rPh sb="100" eb="101">
      <t>ガツ</t>
    </rPh>
    <rPh sb="103" eb="105">
      <t>サッポロ</t>
    </rPh>
    <rPh sb="106" eb="108">
      <t>シリツ</t>
    </rPh>
    <rPh sb="108" eb="110">
      <t>コウコウ</t>
    </rPh>
    <rPh sb="111" eb="113">
      <t>セイト</t>
    </rPh>
    <rPh sb="115" eb="116">
      <t>メイ</t>
    </rPh>
    <rPh sb="124" eb="125">
      <t>オトズ</t>
    </rPh>
    <rPh sb="138" eb="140">
      <t>ゲンチ</t>
    </rPh>
    <rPh sb="141" eb="142">
      <t>チュウ</t>
    </rPh>
    <rPh sb="142" eb="144">
      <t>ガッコウ</t>
    </rPh>
    <rPh sb="151" eb="153">
      <t>ジュギョウ</t>
    </rPh>
    <rPh sb="153" eb="155">
      <t>タイケン</t>
    </rPh>
    <rPh sb="158" eb="160">
      <t>ケンシュウ</t>
    </rPh>
    <phoneticPr fontId="2"/>
  </si>
  <si>
    <r>
      <rPr>
        <b/>
        <u/>
        <sz val="11"/>
        <color theme="1"/>
        <rFont val="HGｺﾞｼｯｸM"/>
        <family val="3"/>
        <charset val="128"/>
      </rPr>
      <t>さっぽろ雪まつり国際雪像コンクールへの参加</t>
    </r>
    <r>
      <rPr>
        <sz val="11"/>
        <color theme="1"/>
        <rFont val="HGｺﾞｼｯｸM"/>
        <family val="3"/>
        <charset val="128"/>
      </rPr>
      <t xml:space="preserve">
２月のさっぽろ雪まつり国際雪像コンクールにポートランドチーム（３名）が参加した。</t>
    </r>
    <rPh sb="4" eb="5">
      <t>ユキ</t>
    </rPh>
    <rPh sb="8" eb="10">
      <t>コクサイ</t>
    </rPh>
    <rPh sb="10" eb="12">
      <t>セツゾウ</t>
    </rPh>
    <rPh sb="19" eb="21">
      <t>サンカ</t>
    </rPh>
    <rPh sb="23" eb="24">
      <t>ガツ</t>
    </rPh>
    <rPh sb="29" eb="30">
      <t>ユキ</t>
    </rPh>
    <rPh sb="33" eb="35">
      <t>コクサイ</t>
    </rPh>
    <rPh sb="35" eb="37">
      <t>セツゾウ</t>
    </rPh>
    <rPh sb="54" eb="55">
      <t>メイ</t>
    </rPh>
    <rPh sb="57" eb="59">
      <t>サンカ</t>
    </rPh>
    <phoneticPr fontId="2"/>
  </si>
  <si>
    <r>
      <rPr>
        <b/>
        <u/>
        <sz val="11"/>
        <color theme="1"/>
        <rFont val="HGｺﾞｼｯｸM"/>
        <family val="3"/>
        <charset val="128"/>
      </rPr>
      <t>ミュンヘン市役所への職員派遣</t>
    </r>
    <r>
      <rPr>
        <sz val="11"/>
        <color theme="1"/>
        <rFont val="HGｺﾞｼｯｸM"/>
        <family val="3"/>
        <charset val="128"/>
      </rPr>
      <t xml:space="preserve">
ミュンヘン市における施策を学ぶとともに、国際的視野を持つ職員の育成のため、６月から８月までミュンヘン市に職員を１名派遣した。</t>
    </r>
    <rPh sb="20" eb="21">
      <t>シ</t>
    </rPh>
    <rPh sb="25" eb="27">
      <t>シサク</t>
    </rPh>
    <rPh sb="28" eb="29">
      <t>マナ</t>
    </rPh>
    <rPh sb="35" eb="38">
      <t>コクサイテキ</t>
    </rPh>
    <rPh sb="38" eb="40">
      <t>シヤ</t>
    </rPh>
    <rPh sb="41" eb="42">
      <t>モ</t>
    </rPh>
    <rPh sb="43" eb="45">
      <t>ショクイン</t>
    </rPh>
    <rPh sb="46" eb="48">
      <t>イクセイ</t>
    </rPh>
    <rPh sb="53" eb="54">
      <t>ガツ</t>
    </rPh>
    <rPh sb="57" eb="58">
      <t>ガツ</t>
    </rPh>
    <rPh sb="65" eb="66">
      <t>シ</t>
    </rPh>
    <rPh sb="67" eb="69">
      <t>ショクイン</t>
    </rPh>
    <rPh sb="71" eb="72">
      <t>メイ</t>
    </rPh>
    <rPh sb="72" eb="74">
      <t>ハケン</t>
    </rPh>
    <phoneticPr fontId="2"/>
  </si>
  <si>
    <r>
      <rPr>
        <b/>
        <u/>
        <sz val="11"/>
        <color theme="1"/>
        <rFont val="HGｺﾞｼｯｸM"/>
        <family val="3"/>
        <charset val="128"/>
      </rPr>
      <t>【復興】市民活動団体海外交流事業</t>
    </r>
    <r>
      <rPr>
        <sz val="11"/>
        <color theme="1"/>
        <rFont val="HGｺﾞｼｯｸM"/>
        <family val="3"/>
        <charset val="128"/>
      </rPr>
      <t xml:space="preserve">
ミュンヘン市から講演者を２名を招聘し、講演会「国際セミナーin　Ｓａｐｐｏｒｏ～ドイツの体験から学ぶ」を開催した。また、市内の被災者支援活動を行う団体との交流を行った。</t>
    </r>
    <rPh sb="1" eb="3">
      <t>フッコウ</t>
    </rPh>
    <rPh sb="4" eb="6">
      <t>シミン</t>
    </rPh>
    <rPh sb="6" eb="8">
      <t>カツドウ</t>
    </rPh>
    <rPh sb="8" eb="10">
      <t>ダンタイ</t>
    </rPh>
    <rPh sb="10" eb="12">
      <t>カイガイ</t>
    </rPh>
    <rPh sb="12" eb="14">
      <t>コウリュウ</t>
    </rPh>
    <rPh sb="14" eb="16">
      <t>ジギョウ</t>
    </rPh>
    <rPh sb="22" eb="23">
      <t>シ</t>
    </rPh>
    <rPh sb="25" eb="27">
      <t>コウエン</t>
    </rPh>
    <rPh sb="27" eb="28">
      <t>シャ</t>
    </rPh>
    <rPh sb="30" eb="31">
      <t>メイ</t>
    </rPh>
    <rPh sb="77" eb="79">
      <t>シナイ</t>
    </rPh>
    <rPh sb="80" eb="83">
      <t>ヒサイシャ</t>
    </rPh>
    <rPh sb="83" eb="85">
      <t>シエン</t>
    </rPh>
    <rPh sb="85" eb="87">
      <t>カツドウ</t>
    </rPh>
    <rPh sb="88" eb="89">
      <t>オコナ</t>
    </rPh>
    <rPh sb="90" eb="92">
      <t>ダンタイ</t>
    </rPh>
    <rPh sb="94" eb="96">
      <t>コウリュウ</t>
    </rPh>
    <rPh sb="97" eb="98">
      <t>オコナ</t>
    </rPh>
    <phoneticPr fontId="2"/>
  </si>
  <si>
    <r>
      <rPr>
        <b/>
        <u/>
        <sz val="11"/>
        <color theme="1"/>
        <rFont val="HGｺﾞｼｯｸM"/>
        <family val="3"/>
        <charset val="128"/>
      </rPr>
      <t>姉妹・友好都市青少年未来プロジェクト事業</t>
    </r>
    <r>
      <rPr>
        <u/>
        <sz val="11"/>
        <color theme="1"/>
        <rFont val="HGｺﾞｼｯｸM"/>
        <family val="3"/>
        <charset val="128"/>
      </rPr>
      <t>【再掲】</t>
    </r>
    <r>
      <rPr>
        <sz val="11"/>
        <color theme="1"/>
        <rFont val="HGｺﾞｼｯｸM"/>
        <family val="3"/>
        <charset val="128"/>
      </rPr>
      <t xml:space="preserve">
市内及び各姉妹友好都市の学生合計35名が寝食を共にしながらひとつのテーマに取り組む合宿セミナーを実施した。</t>
    </r>
    <rPh sb="21" eb="23">
      <t>サイケイ</t>
    </rPh>
    <rPh sb="25" eb="27">
      <t>シナイ</t>
    </rPh>
    <rPh sb="27" eb="28">
      <t>オヨ</t>
    </rPh>
    <rPh sb="29" eb="30">
      <t>カク</t>
    </rPh>
    <rPh sb="30" eb="32">
      <t>シマイ</t>
    </rPh>
    <rPh sb="32" eb="34">
      <t>ユウコウ</t>
    </rPh>
    <rPh sb="34" eb="36">
      <t>トシ</t>
    </rPh>
    <rPh sb="37" eb="39">
      <t>ガクセイ</t>
    </rPh>
    <rPh sb="39" eb="41">
      <t>ゴウケイ</t>
    </rPh>
    <rPh sb="43" eb="44">
      <t>メイ</t>
    </rPh>
    <rPh sb="45" eb="47">
      <t>シンショク</t>
    </rPh>
    <rPh sb="48" eb="49">
      <t>トモ</t>
    </rPh>
    <rPh sb="62" eb="63">
      <t>ト</t>
    </rPh>
    <rPh sb="64" eb="65">
      <t>ク</t>
    </rPh>
    <rPh sb="66" eb="68">
      <t>ガッシュク</t>
    </rPh>
    <rPh sb="73" eb="75">
      <t>ジッシ</t>
    </rPh>
    <phoneticPr fontId="2"/>
  </si>
  <si>
    <t>http://plaza-sapporo.or.jp/citizen_j/work/gassyuku.html</t>
    <phoneticPr fontId="2"/>
  </si>
  <si>
    <r>
      <rPr>
        <b/>
        <u/>
        <sz val="11"/>
        <color theme="1"/>
        <rFont val="HGｺﾞｼｯｸM"/>
        <family val="3"/>
        <charset val="128"/>
      </rPr>
      <t>瀋陽水務集団有限公司の技術交流団の受入</t>
    </r>
    <r>
      <rPr>
        <b/>
        <sz val="11"/>
        <color theme="1"/>
        <rFont val="HGｺﾞｼｯｸM"/>
        <family val="3"/>
        <charset val="128"/>
      </rPr>
      <t xml:space="preserve">
</t>
    </r>
    <r>
      <rPr>
        <sz val="11"/>
        <color theme="1"/>
        <rFont val="HGｺﾞｼｯｸM"/>
        <family val="3"/>
        <charset val="128"/>
      </rPr>
      <t>両市の水道事業の発展のため、日常の水質コントロールや消毒、測定技術等について技術交流を行った。</t>
    </r>
    <rPh sb="20" eb="21">
      <t>リョウ</t>
    </rPh>
    <rPh sb="21" eb="22">
      <t>シ</t>
    </rPh>
    <rPh sb="23" eb="25">
      <t>スイドウ</t>
    </rPh>
    <rPh sb="25" eb="27">
      <t>ジギョウ</t>
    </rPh>
    <rPh sb="28" eb="30">
      <t>ハッテン</t>
    </rPh>
    <rPh sb="34" eb="36">
      <t>ニチジョウ</t>
    </rPh>
    <rPh sb="37" eb="39">
      <t>スイシツ</t>
    </rPh>
    <rPh sb="46" eb="48">
      <t>ショウドク</t>
    </rPh>
    <rPh sb="49" eb="51">
      <t>ソクテイ</t>
    </rPh>
    <rPh sb="51" eb="53">
      <t>ギジュツ</t>
    </rPh>
    <rPh sb="53" eb="54">
      <t>トウ</t>
    </rPh>
    <rPh sb="58" eb="60">
      <t>ギジュツ</t>
    </rPh>
    <rPh sb="60" eb="62">
      <t>コウリュウ</t>
    </rPh>
    <rPh sb="63" eb="64">
      <t>オコナ</t>
    </rPh>
    <phoneticPr fontId="2"/>
  </si>
  <si>
    <r>
      <rPr>
        <b/>
        <u/>
        <sz val="11"/>
        <color theme="1"/>
        <rFont val="HGｺﾞｼｯｸM"/>
        <family val="3"/>
        <charset val="128"/>
      </rPr>
      <t>姉妹都市少年交流事業</t>
    </r>
    <r>
      <rPr>
        <sz val="11"/>
        <color theme="1"/>
        <rFont val="HGｺﾞｼｯｸM"/>
        <family val="3"/>
        <charset val="128"/>
      </rPr>
      <t xml:space="preserve">
韓国大田広域市へ中高生10名を派遣し、ノボシビルスク市からの派遣団とともに３都市交流を行った。</t>
    </r>
    <rPh sb="11" eb="13">
      <t>カンコク</t>
    </rPh>
    <rPh sb="13" eb="15">
      <t>テジョン</t>
    </rPh>
    <rPh sb="15" eb="17">
      <t>コウイキ</t>
    </rPh>
    <rPh sb="17" eb="18">
      <t>シ</t>
    </rPh>
    <rPh sb="19" eb="22">
      <t>チュウコウセイ</t>
    </rPh>
    <rPh sb="24" eb="25">
      <t>メイ</t>
    </rPh>
    <rPh sb="26" eb="28">
      <t>ハケン</t>
    </rPh>
    <rPh sb="37" eb="38">
      <t>シ</t>
    </rPh>
    <rPh sb="41" eb="43">
      <t>ハケン</t>
    </rPh>
    <rPh sb="43" eb="44">
      <t>ダン</t>
    </rPh>
    <rPh sb="49" eb="51">
      <t>トシ</t>
    </rPh>
    <rPh sb="51" eb="53">
      <t>コウリュウ</t>
    </rPh>
    <rPh sb="54" eb="55">
      <t>オコナ</t>
    </rPh>
    <phoneticPr fontId="2"/>
  </si>
  <si>
    <t>http://www.city.sapporo.jp/kodomo/ikusei/l01_2.html</t>
    <phoneticPr fontId="2"/>
  </si>
  <si>
    <r>
      <rPr>
        <b/>
        <u/>
        <sz val="11"/>
        <color theme="1"/>
        <rFont val="HGｺﾞｼｯｸM"/>
        <family val="3"/>
        <charset val="128"/>
      </rPr>
      <t>国際親善ジュニアスポーツ交流事業</t>
    </r>
    <r>
      <rPr>
        <sz val="11"/>
        <color theme="1"/>
        <rFont val="HGｺﾞｼｯｸM"/>
        <family val="3"/>
        <charset val="128"/>
      </rPr>
      <t xml:space="preserve">
市内の中学生柔道選手６名を派遣。現地で開催された大会の柔道種目に出場したほか、青少年会館等で地元の学生と様々な交流を行った。</t>
    </r>
    <rPh sb="14" eb="16">
      <t>ジギョウ</t>
    </rPh>
    <rPh sb="23" eb="25">
      <t>ジュウドウ</t>
    </rPh>
    <rPh sb="28" eb="29">
      <t>メイ</t>
    </rPh>
    <rPh sb="33" eb="35">
      <t>ゲンチ</t>
    </rPh>
    <rPh sb="36" eb="38">
      <t>カイサイ</t>
    </rPh>
    <rPh sb="41" eb="43">
      <t>タイカイ</t>
    </rPh>
    <rPh sb="49" eb="51">
      <t>シュツジョウ</t>
    </rPh>
    <rPh sb="56" eb="59">
      <t>セイショウネン</t>
    </rPh>
    <rPh sb="59" eb="61">
      <t>カイカン</t>
    </rPh>
    <rPh sb="61" eb="62">
      <t>トウ</t>
    </rPh>
    <rPh sb="63" eb="65">
      <t>ジモト</t>
    </rPh>
    <rPh sb="66" eb="68">
      <t>ガクセイ</t>
    </rPh>
    <rPh sb="69" eb="71">
      <t>サマザマ</t>
    </rPh>
    <rPh sb="72" eb="74">
      <t>コウリュウ</t>
    </rPh>
    <rPh sb="75" eb="76">
      <t>オコナ</t>
    </rPh>
    <phoneticPr fontId="2"/>
  </si>
  <si>
    <r>
      <rPr>
        <b/>
        <u/>
        <sz val="11"/>
        <color theme="1"/>
        <rFont val="HGｺﾞｼｯｸM"/>
        <family val="3"/>
        <charset val="128"/>
      </rPr>
      <t>札幌マラソン姉妹都市交流事業</t>
    </r>
    <r>
      <rPr>
        <sz val="11"/>
        <color theme="1"/>
        <rFont val="HGｺﾞｼｯｸM"/>
        <family val="3"/>
        <charset val="128"/>
      </rPr>
      <t xml:space="preserve">
ノボシビルスク市のマラソン選手団４名を招待。札幌マラソンに出場したほか、市内大学生と一緒に授業や部活動を行った。</t>
    </r>
    <rPh sb="12" eb="14">
      <t>ジギョウ</t>
    </rPh>
    <rPh sb="22" eb="23">
      <t>シ</t>
    </rPh>
    <rPh sb="28" eb="30">
      <t>センシュ</t>
    </rPh>
    <rPh sb="30" eb="31">
      <t>ダン</t>
    </rPh>
    <rPh sb="32" eb="33">
      <t>メイ</t>
    </rPh>
    <rPh sb="34" eb="36">
      <t>ショウタイ</t>
    </rPh>
    <rPh sb="37" eb="39">
      <t>サッポロ</t>
    </rPh>
    <rPh sb="44" eb="46">
      <t>シュツジョウ</t>
    </rPh>
    <rPh sb="51" eb="53">
      <t>シナイ</t>
    </rPh>
    <rPh sb="53" eb="56">
      <t>ダイガクセイ</t>
    </rPh>
    <rPh sb="57" eb="59">
      <t>イッショ</t>
    </rPh>
    <rPh sb="60" eb="62">
      <t>ジュギョウ</t>
    </rPh>
    <rPh sb="63" eb="66">
      <t>ブカツドウ</t>
    </rPh>
    <rPh sb="67" eb="68">
      <t>オコナ</t>
    </rPh>
    <phoneticPr fontId="2"/>
  </si>
  <si>
    <r>
      <rPr>
        <b/>
        <u/>
        <sz val="11"/>
        <color theme="1"/>
        <rFont val="HGｺﾞｼｯｸM"/>
        <family val="3"/>
        <charset val="128"/>
      </rPr>
      <t>姉妹・友好都市青少年未来プロジェクト事業</t>
    </r>
    <r>
      <rPr>
        <sz val="11"/>
        <color theme="1"/>
        <rFont val="HGｺﾞｼｯｸM"/>
        <family val="3"/>
        <charset val="128"/>
      </rPr>
      <t xml:space="preserve">
市内及び各姉妹友好都市の学生合計35名が寝食を共にしながらひとつのテーマに取り組む合宿セミナーを実施した。</t>
    </r>
    <rPh sb="21" eb="23">
      <t>シナイ</t>
    </rPh>
    <rPh sb="23" eb="24">
      <t>オヨ</t>
    </rPh>
    <rPh sb="26" eb="28">
      <t>シマイ</t>
    </rPh>
    <rPh sb="28" eb="30">
      <t>ユウコウ</t>
    </rPh>
    <rPh sb="30" eb="32">
      <t>トシ</t>
    </rPh>
    <rPh sb="33" eb="35">
      <t>ガクセイ</t>
    </rPh>
    <rPh sb="35" eb="37">
      <t>ゴウケイ</t>
    </rPh>
    <rPh sb="39" eb="40">
      <t>メイ</t>
    </rPh>
    <rPh sb="41" eb="43">
      <t>シンショク</t>
    </rPh>
    <rPh sb="44" eb="45">
      <t>トモ</t>
    </rPh>
    <rPh sb="58" eb="59">
      <t>ト</t>
    </rPh>
    <rPh sb="60" eb="61">
      <t>ク</t>
    </rPh>
    <rPh sb="62" eb="64">
      <t>ガッシュク</t>
    </rPh>
    <rPh sb="69" eb="71">
      <t>ジッシ</t>
    </rPh>
    <phoneticPr fontId="2"/>
  </si>
  <si>
    <t>http://plaza-sapporo.or.jp/citizen_j/work/gassyuku.html</t>
    <phoneticPr fontId="2"/>
  </si>
  <si>
    <r>
      <rPr>
        <b/>
        <u/>
        <sz val="11"/>
        <color theme="1"/>
        <rFont val="HGｺﾞｼｯｸM"/>
        <family val="3"/>
        <charset val="128"/>
      </rPr>
      <t>ノボシビルスク市開基120周年記念事業</t>
    </r>
    <r>
      <rPr>
        <sz val="11"/>
        <color theme="1"/>
        <rFont val="HGｺﾞｼｯｸM"/>
        <family val="3"/>
        <charset val="128"/>
      </rPr>
      <t xml:space="preserve">
６月に札幌市訪問団を派遣し、記念式典等に出席した。</t>
    </r>
    <rPh sb="21" eb="22">
      <t>ガツ</t>
    </rPh>
    <rPh sb="23" eb="25">
      <t>サッポロ</t>
    </rPh>
    <rPh sb="34" eb="36">
      <t>キネン</t>
    </rPh>
    <rPh sb="36" eb="38">
      <t>シキテン</t>
    </rPh>
    <rPh sb="38" eb="39">
      <t>トウ</t>
    </rPh>
    <rPh sb="40" eb="42">
      <t>シュッセキ</t>
    </rPh>
    <phoneticPr fontId="2"/>
  </si>
  <si>
    <r>
      <rPr>
        <b/>
        <u/>
        <sz val="11"/>
        <color theme="1"/>
        <rFont val="HGｺﾞｼｯｸM"/>
        <family val="3"/>
        <charset val="128"/>
      </rPr>
      <t>３姉妹都市共同科学シンポジウム</t>
    </r>
    <r>
      <rPr>
        <sz val="11"/>
        <color theme="1"/>
        <rFont val="HGｺﾞｼｯｸM"/>
        <family val="3"/>
        <charset val="128"/>
      </rPr>
      <t xml:space="preserve">
ロシア・ノボシビルスク市、韓国・大田広域市、札幌市の共同科学シンポジウムに、ノボシビルスク・大田から講師等を招聘した。</t>
    </r>
    <rPh sb="1" eb="3">
      <t>シマイ</t>
    </rPh>
    <rPh sb="5" eb="7">
      <t>キョウドウ</t>
    </rPh>
    <rPh sb="7" eb="9">
      <t>カガク</t>
    </rPh>
    <rPh sb="62" eb="64">
      <t>テジョン</t>
    </rPh>
    <rPh sb="66" eb="68">
      <t>コウシ</t>
    </rPh>
    <rPh sb="68" eb="69">
      <t>トウ</t>
    </rPh>
    <rPh sb="70" eb="72">
      <t>ショウヘイ</t>
    </rPh>
    <phoneticPr fontId="2"/>
  </si>
  <si>
    <r>
      <rPr>
        <b/>
        <u/>
        <sz val="11"/>
        <color theme="1"/>
        <rFont val="HGｺﾞｼｯｸM"/>
        <family val="3"/>
        <charset val="128"/>
      </rPr>
      <t>姉妹都市少年交流事業</t>
    </r>
    <r>
      <rPr>
        <sz val="11"/>
        <color theme="1"/>
        <rFont val="HGｺﾞｼｯｸM"/>
        <family val="3"/>
        <charset val="128"/>
      </rPr>
      <t xml:space="preserve">
韓国大田広域市へ中高生10名を派遣し、ノボシビルスク市からの派遣団とともに３都市交流を行った。</t>
    </r>
    <rPh sb="41" eb="43">
      <t>ハケン</t>
    </rPh>
    <phoneticPr fontId="2"/>
  </si>
  <si>
    <t>http://www.city.sapporo.jp/kodomo/ikusei/l01_2.html</t>
    <phoneticPr fontId="2"/>
  </si>
  <si>
    <r>
      <rPr>
        <b/>
        <u/>
        <sz val="11"/>
        <color theme="1"/>
        <rFont val="HGｺﾞｼｯｸM"/>
        <family val="3"/>
        <charset val="128"/>
      </rPr>
      <t>さっぽろ雪まつり国際雪像コンクールへの参加</t>
    </r>
    <r>
      <rPr>
        <sz val="11"/>
        <color theme="1"/>
        <rFont val="HGｺﾞｼｯｸM"/>
        <family val="3"/>
        <charset val="128"/>
      </rPr>
      <t xml:space="preserve">
２月のさっぽろ雪まつり国際雪像コンクールに韓国大田広域市チーム（３名）が参加した。</t>
    </r>
    <rPh sb="4" eb="5">
      <t>ユキ</t>
    </rPh>
    <rPh sb="8" eb="10">
      <t>コクサイ</t>
    </rPh>
    <rPh sb="10" eb="12">
      <t>セツゾウ</t>
    </rPh>
    <rPh sb="19" eb="21">
      <t>サンカ</t>
    </rPh>
    <rPh sb="23" eb="24">
      <t>ガツ</t>
    </rPh>
    <rPh sb="29" eb="30">
      <t>ユキ</t>
    </rPh>
    <rPh sb="33" eb="35">
      <t>コクサイ</t>
    </rPh>
    <rPh sb="35" eb="37">
      <t>セツゾウ</t>
    </rPh>
    <rPh sb="43" eb="45">
      <t>カンコク</t>
    </rPh>
    <rPh sb="45" eb="47">
      <t>テジョン</t>
    </rPh>
    <rPh sb="47" eb="49">
      <t>コウイキ</t>
    </rPh>
    <rPh sb="49" eb="50">
      <t>シ</t>
    </rPh>
    <rPh sb="55" eb="56">
      <t>メイ</t>
    </rPh>
    <rPh sb="58" eb="60">
      <t>サンカ</t>
    </rPh>
    <phoneticPr fontId="2"/>
  </si>
  <si>
    <r>
      <rPr>
        <b/>
        <u/>
        <sz val="11"/>
        <color theme="1"/>
        <rFont val="HGｺﾞｼｯｸM"/>
        <family val="3"/>
        <charset val="128"/>
      </rPr>
      <t>職員相互派遣</t>
    </r>
    <r>
      <rPr>
        <sz val="11"/>
        <color theme="1"/>
        <rFont val="HGｺﾞｼｯｸM"/>
        <family val="3"/>
        <charset val="128"/>
      </rPr>
      <t xml:space="preserve">
11月に大田市役所職員４名を受入れ、３月に本市職員２名を派遣した。</t>
    </r>
    <rPh sb="0" eb="2">
      <t>ショクイン</t>
    </rPh>
    <rPh sb="2" eb="4">
      <t>ソウゴ</t>
    </rPh>
    <rPh sb="4" eb="6">
      <t>ハケン</t>
    </rPh>
    <rPh sb="9" eb="10">
      <t>ガツ</t>
    </rPh>
    <rPh sb="11" eb="13">
      <t>テジョン</t>
    </rPh>
    <rPh sb="13" eb="16">
      <t>シヤクショ</t>
    </rPh>
    <rPh sb="16" eb="18">
      <t>ショクイン</t>
    </rPh>
    <rPh sb="19" eb="20">
      <t>メイ</t>
    </rPh>
    <rPh sb="21" eb="23">
      <t>ウケイ</t>
    </rPh>
    <rPh sb="26" eb="27">
      <t>ガツ</t>
    </rPh>
    <rPh sb="28" eb="29">
      <t>ホン</t>
    </rPh>
    <rPh sb="29" eb="30">
      <t>シ</t>
    </rPh>
    <rPh sb="30" eb="32">
      <t>ショクイン</t>
    </rPh>
    <rPh sb="33" eb="34">
      <t>メイ</t>
    </rPh>
    <rPh sb="35" eb="37">
      <t>ハケン</t>
    </rPh>
    <phoneticPr fontId="2"/>
  </si>
  <si>
    <r>
      <t xml:space="preserve">「はこだてクリスマスファンタジー」の開催
</t>
    </r>
    <r>
      <rPr>
        <sz val="11"/>
        <color theme="1"/>
        <rFont val="HGｺﾞｼｯｸM"/>
        <family val="3"/>
        <charset val="128"/>
      </rPr>
      <t>ハリファックス市から20ｍ級のもみの木の寄贈を受け，冬期観光振興のイベント「はこだてクリスマスファンタジー」を開催した。</t>
    </r>
    <phoneticPr fontId="2"/>
  </si>
  <si>
    <t>http://www.city.hakodate.hokkaido.jp/soshiki/hkd-intl/</t>
    <phoneticPr fontId="2"/>
  </si>
  <si>
    <t>「ウラジオストク青年国際フェステェバル」に市内大学生4名を派遣</t>
    <phoneticPr fontId="2"/>
  </si>
  <si>
    <t>http://www.city.hakodate.hokkaido.jp/soshiki/hkd-intl/</t>
    <phoneticPr fontId="2"/>
  </si>
  <si>
    <t>ウラジオストク青年芸術交流団12名が来函</t>
    <phoneticPr fontId="2"/>
  </si>
  <si>
    <t>http://www.city.hakodate.hokkaido.jp/soshiki/hkd-intl/</t>
    <phoneticPr fontId="2"/>
  </si>
  <si>
    <t>2013高陽国際花博覧会の国際館に函館市ブースを設置し，観光ＰＲを実施</t>
    <phoneticPr fontId="2"/>
  </si>
  <si>
    <t>http://www.city.hakodate.hokkaido.jp/soshiki/hkd-intl/</t>
    <phoneticPr fontId="2"/>
  </si>
  <si>
    <r>
      <t xml:space="preserve">第4回高陽カップU-14サッカーフェスティバルへの参加
</t>
    </r>
    <r>
      <rPr>
        <sz val="11"/>
        <color theme="1"/>
        <rFont val="HGｺﾞｼｯｸM"/>
        <family val="3"/>
        <charset val="128"/>
      </rPr>
      <t>ジュニアサッカークラブ「スプレッドイーグルＦＣ函館」21名が高陽市を訪問し，第4回高陽カップU-14サッカーフェスティバルに参加</t>
    </r>
    <rPh sb="56" eb="57">
      <t>メイ</t>
    </rPh>
    <rPh sb="66" eb="67">
      <t>ダイ</t>
    </rPh>
    <rPh sb="68" eb="69">
      <t>カイ</t>
    </rPh>
    <rPh sb="69" eb="71">
      <t>コヤン</t>
    </rPh>
    <rPh sb="90" eb="92">
      <t>サンカ</t>
    </rPh>
    <phoneticPr fontId="4"/>
  </si>
  <si>
    <r>
      <t>高陽市職員研修訪問団が来函</t>
    </r>
    <r>
      <rPr>
        <sz val="11"/>
        <color theme="1"/>
        <rFont val="HGｺﾞｼｯｸM"/>
        <family val="3"/>
        <charset val="128"/>
      </rPr>
      <t>（8月・1月　いずれも22名）</t>
    </r>
    <rPh sb="5" eb="7">
      <t>ケンシュウ</t>
    </rPh>
    <rPh sb="15" eb="16">
      <t>ガツ</t>
    </rPh>
    <rPh sb="18" eb="19">
      <t>ガツ</t>
    </rPh>
    <rPh sb="26" eb="27">
      <t>メイ</t>
    </rPh>
    <phoneticPr fontId="4"/>
  </si>
  <si>
    <t>http://www.city.muroran.lg.jp/main/org1260/j_h_haken.html</t>
    <phoneticPr fontId="2"/>
  </si>
  <si>
    <r>
      <rPr>
        <b/>
        <u/>
        <sz val="11"/>
        <color theme="1"/>
        <rFont val="HGｺﾞｼｯｸM"/>
        <family val="3"/>
        <charset val="128"/>
      </rPr>
      <t>【周年】姉妹都市締結４５周年記念壁画交換事業</t>
    </r>
    <r>
      <rPr>
        <sz val="11"/>
        <color theme="1"/>
        <rFont val="HGｺﾞｼｯｸM"/>
        <family val="3"/>
        <charset val="128"/>
      </rPr>
      <t xml:space="preserve">
平成25年度から平成26年度にかけて姉妹都市締結45周年を記念しスワード市と帯広市で壁画の交換事業を行なった。</t>
    </r>
    <phoneticPr fontId="2"/>
  </si>
  <si>
    <r>
      <rPr>
        <b/>
        <u/>
        <sz val="11"/>
        <color theme="1"/>
        <rFont val="HGｺﾞｼｯｸM"/>
        <family val="3"/>
        <charset val="128"/>
      </rPr>
      <t>高校生相互派遣事業</t>
    </r>
    <r>
      <rPr>
        <sz val="11"/>
        <color theme="1"/>
        <rFont val="HGｺﾞｼｯｸM"/>
        <family val="3"/>
        <charset val="128"/>
      </rPr>
      <t xml:space="preserve">
本市の高校生３名を姉妹都市スワード市へ派遣、スワード市の高校生２名を受け入れし、交流を計った。</t>
    </r>
    <phoneticPr fontId="2"/>
  </si>
  <si>
    <r>
      <rPr>
        <b/>
        <u/>
        <sz val="11"/>
        <color theme="1"/>
        <rFont val="HGｺﾞｼｯｸM"/>
        <family val="3"/>
        <charset val="128"/>
      </rPr>
      <t>マディソン市海外研修ツアー</t>
    </r>
    <r>
      <rPr>
        <sz val="11"/>
        <color theme="1"/>
        <rFont val="HGｺﾞｼｯｸM"/>
        <family val="3"/>
        <charset val="128"/>
      </rPr>
      <t xml:space="preserve">
帯広南商業高校の生徒がアメリカのマディソン市を訪れ、現地の大学などを訪れて、現地の人と交流を行なった。</t>
    </r>
    <phoneticPr fontId="2"/>
  </si>
  <si>
    <t>01211</t>
    <phoneticPr fontId="4"/>
  </si>
  <si>
    <r>
      <rPr>
        <b/>
        <u/>
        <sz val="11"/>
        <color theme="1"/>
        <rFont val="HGｺﾞｼｯｸM"/>
        <family val="3"/>
        <charset val="128"/>
      </rPr>
      <t>「ポートアルバーニの集い2013」の開催</t>
    </r>
    <r>
      <rPr>
        <sz val="11"/>
        <color theme="1"/>
        <rFont val="HGｺﾞｼｯｸM"/>
        <family val="3"/>
        <charset val="128"/>
      </rPr>
      <t>(H25.12)
 カナダのクリスマス文化を紹介しながら、姉妹都市への理解を深めるイベントで４回目の開催。市民約200名が参加。ポートアルバーニ市からビデオレターが届く。</t>
    </r>
    <rPh sb="10" eb="11">
      <t>ツド</t>
    </rPh>
    <rPh sb="18" eb="20">
      <t>カイサイ</t>
    </rPh>
    <rPh sb="92" eb="93">
      <t>シ</t>
    </rPh>
    <rPh sb="102" eb="103">
      <t>トド</t>
    </rPh>
    <phoneticPr fontId="4"/>
  </si>
  <si>
    <r>
      <rPr>
        <b/>
        <u/>
        <sz val="11"/>
        <color theme="1"/>
        <rFont val="HGｺﾞｼｯｸM"/>
        <family val="3"/>
        <charset val="128"/>
      </rPr>
      <t>ＮＺネーピア市訪問団受入事業</t>
    </r>
    <r>
      <rPr>
        <sz val="11"/>
        <color theme="1"/>
        <rFont val="HGｺﾞｼｯｸM"/>
        <family val="3"/>
        <charset val="128"/>
      </rPr>
      <t xml:space="preserve">
４月に市長を始めとする友好訪問団が１０人が来訪し、記念植樹、市内視察、歓迎会等を実施した。</t>
    </r>
    <rPh sb="10" eb="12">
      <t>ウケイレ</t>
    </rPh>
    <rPh sb="12" eb="14">
      <t>ジギョウ</t>
    </rPh>
    <rPh sb="16" eb="17">
      <t>ガツ</t>
    </rPh>
    <rPh sb="18" eb="20">
      <t>シチョウ</t>
    </rPh>
    <rPh sb="21" eb="22">
      <t>ハジ</t>
    </rPh>
    <rPh sb="26" eb="28">
      <t>ユウコウ</t>
    </rPh>
    <rPh sb="28" eb="31">
      <t>ホウモンダン</t>
    </rPh>
    <rPh sb="34" eb="35">
      <t>ニン</t>
    </rPh>
    <rPh sb="36" eb="38">
      <t>ライホウ</t>
    </rPh>
    <rPh sb="40" eb="42">
      <t>キネン</t>
    </rPh>
    <rPh sb="42" eb="44">
      <t>ショクジュ</t>
    </rPh>
    <rPh sb="45" eb="47">
      <t>シナイ</t>
    </rPh>
    <rPh sb="47" eb="49">
      <t>シサツ</t>
    </rPh>
    <rPh sb="50" eb="52">
      <t>カンゲイ</t>
    </rPh>
    <rPh sb="52" eb="53">
      <t>カイ</t>
    </rPh>
    <rPh sb="53" eb="54">
      <t>ナド</t>
    </rPh>
    <rPh sb="55" eb="57">
      <t>ジッシ</t>
    </rPh>
    <phoneticPr fontId="2"/>
  </si>
  <si>
    <t>http://www.city.tomakomai.hokkaido.jp/kyoiku/kokusaikoryu/kaigaishimai/napier/</t>
    <phoneticPr fontId="2"/>
  </si>
  <si>
    <r>
      <rPr>
        <b/>
        <u/>
        <sz val="11"/>
        <color theme="1"/>
        <rFont val="HGｺﾞｼｯｸM"/>
        <family val="3"/>
        <charset val="128"/>
      </rPr>
      <t>中国秦皇島市訪問団受入事業</t>
    </r>
    <r>
      <rPr>
        <sz val="11"/>
        <color theme="1"/>
        <rFont val="HGｺﾞｼｯｸM"/>
        <family val="3"/>
        <charset val="128"/>
      </rPr>
      <t xml:space="preserve">
１０月に市政府関係者と医療関係者、計１０人の訪問団が来訪し、視察や意見交換を実施した。</t>
    </r>
    <rPh sb="9" eb="11">
      <t>ウケイレ</t>
    </rPh>
    <rPh sb="11" eb="13">
      <t>ジギョウ</t>
    </rPh>
    <rPh sb="16" eb="17">
      <t>ガツ</t>
    </rPh>
    <rPh sb="18" eb="19">
      <t>シ</t>
    </rPh>
    <rPh sb="19" eb="21">
      <t>セイフ</t>
    </rPh>
    <rPh sb="21" eb="24">
      <t>カンケイシャ</t>
    </rPh>
    <rPh sb="25" eb="27">
      <t>イリョウ</t>
    </rPh>
    <rPh sb="27" eb="30">
      <t>カンケイシャ</t>
    </rPh>
    <rPh sb="31" eb="32">
      <t>ケイ</t>
    </rPh>
    <rPh sb="34" eb="35">
      <t>ニン</t>
    </rPh>
    <rPh sb="36" eb="39">
      <t>ホウモンダン</t>
    </rPh>
    <rPh sb="40" eb="42">
      <t>ライホウ</t>
    </rPh>
    <rPh sb="44" eb="46">
      <t>シサツ</t>
    </rPh>
    <rPh sb="47" eb="49">
      <t>イケン</t>
    </rPh>
    <rPh sb="49" eb="51">
      <t>コウカン</t>
    </rPh>
    <rPh sb="52" eb="54">
      <t>ジッシ</t>
    </rPh>
    <phoneticPr fontId="2"/>
  </si>
  <si>
    <t>http://www.city.tomakomai.hokkaido.jp/kyoiku/kokusaikoryu/kaigaishimai/qinhuangdao/</t>
    <phoneticPr fontId="2"/>
  </si>
  <si>
    <t>http://www.city.wakkanai.hokkaido.jp/sangyo/saharin/katsudou/2013/nevelsk201306.html</t>
    <phoneticPr fontId="2"/>
  </si>
  <si>
    <t>http://www.city.wakkanai.hokkaido.jp/sangyo/saharin/katsudou/2013/20130717-22.html</t>
    <phoneticPr fontId="2"/>
  </si>
  <si>
    <t>http://www.city.wakkanai.hokkaido.jp/sangyo/saharin/katsudou/2013/20130807korsakov.html</t>
    <phoneticPr fontId="2"/>
  </si>
  <si>
    <t>http://www.city.wakkanai.hokkaido.jp/sangyo/saharin/katsudou/2013/2013homestay.html</t>
    <phoneticPr fontId="2"/>
  </si>
  <si>
    <t>http://www.city.wakkanai.hokkaido.jp/sangyo/saharin/katsudou/2013/homestay2.html</t>
    <phoneticPr fontId="2"/>
  </si>
  <si>
    <t>http://www.city.wakkanai.hokkaido.jp/sangyo/saharin/katsudou/2013/vystavka2013.html</t>
    <phoneticPr fontId="2"/>
  </si>
  <si>
    <t>http://www.city.ashibetsu.hokkaido.jp/kikaku/hisyo/kabocha.html</t>
    <phoneticPr fontId="2"/>
  </si>
  <si>
    <r>
      <rPr>
        <b/>
        <u/>
        <sz val="11"/>
        <color theme="1"/>
        <rFont val="HGｺﾞｼｯｸM"/>
        <family val="3"/>
        <charset val="128"/>
      </rPr>
      <t>ミアーズ中学校訪問団受入れ＜6月＞</t>
    </r>
    <r>
      <rPr>
        <sz val="11"/>
        <color theme="1"/>
        <rFont val="HGｺﾞｼｯｸM"/>
        <family val="3"/>
        <charset val="128"/>
      </rPr>
      <t xml:space="preserve">
アンカレジ市ミアーズ中学校の生徒１５名を含む教員や保護者一行２０名が千歳市を訪問し、市内中学校の授業への参加や体育祭を見学した。また、ホームステイによりホスト家族や地域住民との交流を通じ異文化を体験した。</t>
    </r>
    <rPh sb="4" eb="5">
      <t>チュウ</t>
    </rPh>
    <rPh sb="5" eb="7">
      <t>ガッコウ</t>
    </rPh>
    <rPh sb="7" eb="10">
      <t>ホウモンダン</t>
    </rPh>
    <rPh sb="10" eb="12">
      <t>ウケイ</t>
    </rPh>
    <rPh sb="15" eb="16">
      <t>ガツ</t>
    </rPh>
    <rPh sb="23" eb="24">
      <t>シ</t>
    </rPh>
    <rPh sb="28" eb="31">
      <t>チュウガッコウ</t>
    </rPh>
    <rPh sb="32" eb="34">
      <t>セイト</t>
    </rPh>
    <rPh sb="36" eb="37">
      <t>メイ</t>
    </rPh>
    <rPh sb="38" eb="39">
      <t>フク</t>
    </rPh>
    <rPh sb="40" eb="42">
      <t>キョウイン</t>
    </rPh>
    <rPh sb="43" eb="46">
      <t>ホゴシャ</t>
    </rPh>
    <rPh sb="46" eb="48">
      <t>イッコウ</t>
    </rPh>
    <rPh sb="50" eb="51">
      <t>メイ</t>
    </rPh>
    <rPh sb="52" eb="55">
      <t>チトセシ</t>
    </rPh>
    <rPh sb="56" eb="58">
      <t>ホウモン</t>
    </rPh>
    <rPh sb="60" eb="62">
      <t>シナイ</t>
    </rPh>
    <rPh sb="62" eb="65">
      <t>チュウガッコウ</t>
    </rPh>
    <rPh sb="66" eb="68">
      <t>ジュギョウ</t>
    </rPh>
    <rPh sb="70" eb="72">
      <t>サンカ</t>
    </rPh>
    <rPh sb="73" eb="76">
      <t>タイイクサイ</t>
    </rPh>
    <rPh sb="77" eb="79">
      <t>ケンガク</t>
    </rPh>
    <rPh sb="97" eb="99">
      <t>カゾク</t>
    </rPh>
    <rPh sb="100" eb="102">
      <t>チイキ</t>
    </rPh>
    <rPh sb="102" eb="104">
      <t>ジュウミン</t>
    </rPh>
    <rPh sb="106" eb="108">
      <t>コウリュウ</t>
    </rPh>
    <rPh sb="109" eb="110">
      <t>ツウ</t>
    </rPh>
    <rPh sb="111" eb="114">
      <t>イブンカ</t>
    </rPh>
    <rPh sb="115" eb="117">
      <t>タイケン</t>
    </rPh>
    <phoneticPr fontId="2"/>
  </si>
  <si>
    <r>
      <rPr>
        <b/>
        <u/>
        <sz val="11"/>
        <color theme="1"/>
        <rFont val="HGｺﾞｼｯｸM"/>
        <family val="3"/>
        <charset val="128"/>
      </rPr>
      <t>ミス・アンカレジ等「スカイ・ビア＆YOSAKOI祭」参加受入れ＜7月＞</t>
    </r>
    <r>
      <rPr>
        <sz val="11"/>
        <color theme="1"/>
        <rFont val="HGｺﾞｼｯｸM"/>
        <family val="3"/>
        <charset val="128"/>
      </rPr>
      <t xml:space="preserve">
ミス・アンカレジ及びアンカレジ姉妹都市委員が「スカイ・ビア＆YOSAKOI祭」参加のため千歳市を訪問し、祭り会場ステージでアンカレジ市のPRスピーチを行ったほか、市民歓迎交流会の参加や千歳高校学校祭の視察を通じ、市民等と身近な親睦交流を深めた。また、ホームステイを通じホスト家族と懇親を深めた。
</t>
    </r>
    <rPh sb="8" eb="9">
      <t>トウ</t>
    </rPh>
    <rPh sb="24" eb="25">
      <t>マツ</t>
    </rPh>
    <rPh sb="26" eb="28">
      <t>サンカ</t>
    </rPh>
    <rPh sb="28" eb="29">
      <t>ウ</t>
    </rPh>
    <rPh sb="29" eb="30">
      <t>イ</t>
    </rPh>
    <rPh sb="33" eb="34">
      <t>ガツ</t>
    </rPh>
    <rPh sb="44" eb="45">
      <t>オヨ</t>
    </rPh>
    <rPh sb="51" eb="53">
      <t>シマイ</t>
    </rPh>
    <rPh sb="53" eb="55">
      <t>トシ</t>
    </rPh>
    <rPh sb="55" eb="57">
      <t>イイン</t>
    </rPh>
    <rPh sb="73" eb="74">
      <t>マツ</t>
    </rPh>
    <rPh sb="75" eb="77">
      <t>サンカ</t>
    </rPh>
    <rPh sb="80" eb="83">
      <t>チトセシ</t>
    </rPh>
    <rPh sb="84" eb="86">
      <t>ホウモン</t>
    </rPh>
    <rPh sb="88" eb="89">
      <t>マツ</t>
    </rPh>
    <rPh sb="90" eb="92">
      <t>カイジョウ</t>
    </rPh>
    <rPh sb="102" eb="103">
      <t>シ</t>
    </rPh>
    <rPh sb="111" eb="112">
      <t>オコナ</t>
    </rPh>
    <rPh sb="117" eb="119">
      <t>シミン</t>
    </rPh>
    <rPh sb="119" eb="121">
      <t>カンゲイ</t>
    </rPh>
    <rPh sb="121" eb="124">
      <t>コウリュウカイ</t>
    </rPh>
    <rPh sb="125" eb="127">
      <t>サンカ</t>
    </rPh>
    <rPh sb="128" eb="130">
      <t>チトセ</t>
    </rPh>
    <rPh sb="130" eb="132">
      <t>コウコウ</t>
    </rPh>
    <rPh sb="132" eb="135">
      <t>ガッコウサイ</t>
    </rPh>
    <rPh sb="136" eb="138">
      <t>シサツ</t>
    </rPh>
    <rPh sb="139" eb="140">
      <t>ツウ</t>
    </rPh>
    <rPh sb="142" eb="144">
      <t>シミン</t>
    </rPh>
    <rPh sb="144" eb="145">
      <t>トウ</t>
    </rPh>
    <rPh sb="146" eb="148">
      <t>ミジカ</t>
    </rPh>
    <rPh sb="149" eb="151">
      <t>シンボク</t>
    </rPh>
    <rPh sb="151" eb="153">
      <t>コウリュウ</t>
    </rPh>
    <rPh sb="154" eb="155">
      <t>フカ</t>
    </rPh>
    <rPh sb="168" eb="169">
      <t>ツウ</t>
    </rPh>
    <rPh sb="173" eb="175">
      <t>カゾク</t>
    </rPh>
    <rPh sb="176" eb="178">
      <t>コンシン</t>
    </rPh>
    <rPh sb="179" eb="180">
      <t>フカ</t>
    </rPh>
    <phoneticPr fontId="2"/>
  </si>
  <si>
    <r>
      <rPr>
        <b/>
        <u/>
        <sz val="11"/>
        <color theme="1"/>
        <rFont val="HGｺﾞｼｯｸM"/>
        <family val="3"/>
        <charset val="128"/>
      </rPr>
      <t>姉妹校への訪問団派遣＜1月＞</t>
    </r>
    <r>
      <rPr>
        <b/>
        <sz val="11"/>
        <color theme="1"/>
        <rFont val="HGｺﾞｼｯｸM"/>
        <family val="3"/>
        <charset val="128"/>
      </rPr>
      <t xml:space="preserve">
</t>
    </r>
    <r>
      <rPr>
        <sz val="11"/>
        <color theme="1"/>
        <rFont val="HGｺﾞｼｯｸM"/>
        <family val="3"/>
        <charset val="128"/>
      </rPr>
      <t>千歳小学校の児童１６名を含む教員や保護者一行２２名がアンカレジ市を訪問し、姉妹校（サンドレイク小学校）の授業やイベントに参加した。またホームステイによりホスト家族や地域住民と交流を深めた。</t>
    </r>
    <r>
      <rPr>
        <b/>
        <sz val="11"/>
        <color theme="1"/>
        <rFont val="HGｺﾞｼｯｸM"/>
        <family val="3"/>
        <charset val="128"/>
      </rPr>
      <t xml:space="preserve">
</t>
    </r>
    <rPh sb="0" eb="3">
      <t>シマイコウ</t>
    </rPh>
    <rPh sb="5" eb="8">
      <t>ホウモンダン</t>
    </rPh>
    <rPh sb="12" eb="13">
      <t>ガツ</t>
    </rPh>
    <rPh sb="15" eb="17">
      <t>チトセ</t>
    </rPh>
    <rPh sb="17" eb="20">
      <t>ショウガッコウ</t>
    </rPh>
    <rPh sb="21" eb="23">
      <t>ジドウ</t>
    </rPh>
    <rPh sb="25" eb="26">
      <t>メイ</t>
    </rPh>
    <rPh sb="27" eb="28">
      <t>フク</t>
    </rPh>
    <rPh sb="29" eb="31">
      <t>キョウイン</t>
    </rPh>
    <rPh sb="32" eb="35">
      <t>ホゴシャ</t>
    </rPh>
    <rPh sb="35" eb="37">
      <t>イッコウ</t>
    </rPh>
    <rPh sb="39" eb="40">
      <t>メイ</t>
    </rPh>
    <rPh sb="48" eb="50">
      <t>ホウモン</t>
    </rPh>
    <rPh sb="52" eb="55">
      <t>シマイコウ</t>
    </rPh>
    <rPh sb="62" eb="65">
      <t>ショウガッコウ</t>
    </rPh>
    <rPh sb="67" eb="69">
      <t>ジュギョウ</t>
    </rPh>
    <rPh sb="75" eb="77">
      <t>サンカ</t>
    </rPh>
    <rPh sb="94" eb="96">
      <t>カゾク</t>
    </rPh>
    <rPh sb="97" eb="99">
      <t>チイキ</t>
    </rPh>
    <rPh sb="99" eb="101">
      <t>ジュウミン</t>
    </rPh>
    <rPh sb="102" eb="104">
      <t>コウリュウ</t>
    </rPh>
    <rPh sb="105" eb="106">
      <t>フカ</t>
    </rPh>
    <phoneticPr fontId="2"/>
  </si>
  <si>
    <r>
      <rPr>
        <b/>
        <u/>
        <sz val="11"/>
        <color theme="1"/>
        <rFont val="HGｺﾞｼｯｸM"/>
        <family val="3"/>
        <charset val="128"/>
      </rPr>
      <t>【周年】青年海外派遣研修</t>
    </r>
    <r>
      <rPr>
        <b/>
        <sz val="11"/>
        <color theme="1"/>
        <rFont val="HGｺﾞｼｯｸM"/>
        <family val="3"/>
        <charset val="128"/>
      </rPr>
      <t xml:space="preserve">
</t>
    </r>
    <r>
      <rPr>
        <sz val="11"/>
        <color theme="1"/>
        <rFont val="HGｺﾞｼｯｸM"/>
        <family val="3"/>
        <charset val="128"/>
      </rPr>
      <t>友好親善都市提携２５周年記念事業として、市内中高生１４名を含む引率者一行１７名がコングスベルグ市やオスロ市を訪問し、在ノルウェー日本大使館への表敬訪問や文化施設等を見学した。また、コングスベルグ市では、コングスベルグ市役所への表敬訪問のほか、中学校２校を訪問し、授業参観や両市の学校生活等について情報交換した。ホームステイによりホスト家族と懇親を深めるとともに異文化を体験した。</t>
    </r>
    <rPh sb="1" eb="3">
      <t>シュウネン</t>
    </rPh>
    <rPh sb="4" eb="6">
      <t>セイネン</t>
    </rPh>
    <rPh sb="6" eb="8">
      <t>カイガイ</t>
    </rPh>
    <rPh sb="8" eb="10">
      <t>ハケン</t>
    </rPh>
    <rPh sb="10" eb="12">
      <t>ケンシュウ</t>
    </rPh>
    <rPh sb="13" eb="15">
      <t>ユウコウ</t>
    </rPh>
    <rPh sb="15" eb="17">
      <t>シンゼン</t>
    </rPh>
    <rPh sb="17" eb="19">
      <t>トシ</t>
    </rPh>
    <rPh sb="19" eb="21">
      <t>テイケイ</t>
    </rPh>
    <rPh sb="23" eb="25">
      <t>シュウネン</t>
    </rPh>
    <rPh sb="25" eb="27">
      <t>キネン</t>
    </rPh>
    <rPh sb="27" eb="29">
      <t>ジギョウ</t>
    </rPh>
    <rPh sb="33" eb="35">
      <t>シナイ</t>
    </rPh>
    <rPh sb="35" eb="38">
      <t>チュウコウセイ</t>
    </rPh>
    <rPh sb="40" eb="41">
      <t>メイ</t>
    </rPh>
    <rPh sb="42" eb="43">
      <t>フク</t>
    </rPh>
    <rPh sb="44" eb="47">
      <t>インソツシャ</t>
    </rPh>
    <rPh sb="47" eb="49">
      <t>イッコウ</t>
    </rPh>
    <rPh sb="51" eb="52">
      <t>メイ</t>
    </rPh>
    <rPh sb="60" eb="61">
      <t>シ</t>
    </rPh>
    <rPh sb="65" eb="66">
      <t>シ</t>
    </rPh>
    <rPh sb="67" eb="69">
      <t>ホウモン</t>
    </rPh>
    <rPh sb="71" eb="72">
      <t>ザイ</t>
    </rPh>
    <rPh sb="77" eb="79">
      <t>ニホン</t>
    </rPh>
    <rPh sb="79" eb="82">
      <t>タイシカン</t>
    </rPh>
    <rPh sb="84" eb="86">
      <t>ヒョウケイ</t>
    </rPh>
    <rPh sb="86" eb="88">
      <t>ホウモン</t>
    </rPh>
    <rPh sb="89" eb="91">
      <t>ブンカ</t>
    </rPh>
    <rPh sb="91" eb="93">
      <t>シセツ</t>
    </rPh>
    <rPh sb="93" eb="94">
      <t>トウ</t>
    </rPh>
    <rPh sb="95" eb="97">
      <t>ケンガク</t>
    </rPh>
    <rPh sb="110" eb="111">
      <t>シ</t>
    </rPh>
    <rPh sb="121" eb="124">
      <t>シヤクショ</t>
    </rPh>
    <rPh sb="126" eb="128">
      <t>ヒョウケイ</t>
    </rPh>
    <rPh sb="128" eb="130">
      <t>ホウモン</t>
    </rPh>
    <rPh sb="134" eb="137">
      <t>チュウガッコウ</t>
    </rPh>
    <phoneticPr fontId="2"/>
  </si>
  <si>
    <r>
      <rPr>
        <b/>
        <u/>
        <sz val="11"/>
        <color theme="1"/>
        <rFont val="HGｺﾞｼｯｸM"/>
        <family val="3"/>
        <charset val="128"/>
      </rPr>
      <t>公式訪問団の派遣</t>
    </r>
    <r>
      <rPr>
        <sz val="11"/>
        <color theme="1"/>
        <rFont val="HGｺﾞｼｯｸM"/>
        <family val="3"/>
        <charset val="128"/>
      </rPr>
      <t xml:space="preserve">
8月から9月にかけて深川市、深川市議会、深川市教育長、深川商工会議所、きたそらち農業協同組合、深川国際交流協会の代表7人で構成する公式訪問団を派遣。
今後の姉妹都市関係についての協議や公共施設や農業、商工業施設の視察を行なった。</t>
    </r>
    <rPh sb="4" eb="5">
      <t>ダン</t>
    </rPh>
    <rPh sb="10" eb="11">
      <t>ガツ</t>
    </rPh>
    <rPh sb="14" eb="15">
      <t>ガツ</t>
    </rPh>
    <rPh sb="19" eb="22">
      <t>フカガワシ</t>
    </rPh>
    <rPh sb="29" eb="32">
      <t>フカガワシ</t>
    </rPh>
    <rPh sb="32" eb="35">
      <t>キョウイクチョウ</t>
    </rPh>
    <rPh sb="36" eb="38">
      <t>フカガワ</t>
    </rPh>
    <rPh sb="38" eb="40">
      <t>ショウコウ</t>
    </rPh>
    <rPh sb="40" eb="43">
      <t>カイギショ</t>
    </rPh>
    <rPh sb="49" eb="51">
      <t>ノウギョウ</t>
    </rPh>
    <rPh sb="51" eb="53">
      <t>キョウドウ</t>
    </rPh>
    <rPh sb="53" eb="55">
      <t>クミアイ</t>
    </rPh>
    <rPh sb="65" eb="67">
      <t>ダイヒョウ</t>
    </rPh>
    <rPh sb="68" eb="69">
      <t>ニン</t>
    </rPh>
    <rPh sb="70" eb="72">
      <t>コウセイ</t>
    </rPh>
    <rPh sb="80" eb="82">
      <t>ハケン</t>
    </rPh>
    <phoneticPr fontId="4"/>
  </si>
  <si>
    <r>
      <rPr>
        <b/>
        <u/>
        <sz val="11"/>
        <color theme="1"/>
        <rFont val="HGｺﾞｼｯｸM"/>
        <family val="3"/>
        <charset val="128"/>
      </rPr>
      <t>中学生交流</t>
    </r>
    <r>
      <rPr>
        <sz val="11"/>
        <color theme="1"/>
        <rFont val="HGｺﾞｼｯｸM"/>
        <family val="3"/>
        <charset val="128"/>
      </rPr>
      <t xml:space="preserve">
ファボー・ミッドフュン市に市内中学生９名、引率者２名で訪問、７泊８日のスケジュールで表敬訪問、ホームステイによる交流を行った。</t>
    </r>
    <phoneticPr fontId="4"/>
  </si>
  <si>
    <r>
      <rPr>
        <b/>
        <u/>
        <sz val="11"/>
        <color theme="1"/>
        <rFont val="HGｺﾞｼｯｸM"/>
        <family val="3"/>
        <charset val="128"/>
      </rPr>
      <t>青少年国際交流派遣・受入事業</t>
    </r>
    <r>
      <rPr>
        <sz val="11"/>
        <color theme="1"/>
        <rFont val="HGｺﾞｼｯｸM"/>
        <family val="3"/>
        <charset val="128"/>
      </rPr>
      <t xml:space="preserve">
両市の中高校生3名が互いの市で3週間ホームステイをしながら、現地の学校に通学した。</t>
    </r>
    <rPh sb="0" eb="3">
      <t>セイショウネン</t>
    </rPh>
    <rPh sb="3" eb="5">
      <t>コクサイ</t>
    </rPh>
    <rPh sb="5" eb="7">
      <t>コウリュウ</t>
    </rPh>
    <rPh sb="7" eb="9">
      <t>ハケン</t>
    </rPh>
    <rPh sb="10" eb="12">
      <t>ウケイレ</t>
    </rPh>
    <rPh sb="12" eb="14">
      <t>ジギョウ</t>
    </rPh>
    <rPh sb="15" eb="16">
      <t>リョウ</t>
    </rPh>
    <rPh sb="16" eb="17">
      <t>シ</t>
    </rPh>
    <rPh sb="18" eb="19">
      <t>チュウ</t>
    </rPh>
    <rPh sb="19" eb="22">
      <t>コウコウセイ</t>
    </rPh>
    <rPh sb="23" eb="24">
      <t>メイ</t>
    </rPh>
    <rPh sb="25" eb="26">
      <t>タガ</t>
    </rPh>
    <rPh sb="28" eb="29">
      <t>シ</t>
    </rPh>
    <rPh sb="31" eb="33">
      <t>シュウカン</t>
    </rPh>
    <rPh sb="45" eb="47">
      <t>ゲンチ</t>
    </rPh>
    <rPh sb="48" eb="50">
      <t>ガッコウ</t>
    </rPh>
    <rPh sb="51" eb="53">
      <t>ツウガク</t>
    </rPh>
    <phoneticPr fontId="2"/>
  </si>
  <si>
    <r>
      <rPr>
        <b/>
        <u/>
        <sz val="11"/>
        <color theme="1"/>
        <rFont val="HGｺﾞｼｯｸM"/>
        <family val="3"/>
        <charset val="128"/>
      </rPr>
      <t>図書交流事業</t>
    </r>
    <r>
      <rPr>
        <sz val="11"/>
        <color theme="1"/>
        <rFont val="HGｺﾞｼｯｸM"/>
        <family val="3"/>
        <charset val="128"/>
      </rPr>
      <t xml:space="preserve">
両市図書館間で絵本の交換交流を行った。</t>
    </r>
    <rPh sb="0" eb="2">
      <t>トショ</t>
    </rPh>
    <rPh sb="2" eb="4">
      <t>コウリュウ</t>
    </rPh>
    <rPh sb="4" eb="6">
      <t>ジギョウ</t>
    </rPh>
    <rPh sb="7" eb="8">
      <t>リョウ</t>
    </rPh>
    <rPh sb="8" eb="9">
      <t>シ</t>
    </rPh>
    <rPh sb="9" eb="12">
      <t>トショカン</t>
    </rPh>
    <rPh sb="12" eb="13">
      <t>アイダ</t>
    </rPh>
    <rPh sb="14" eb="16">
      <t>エホン</t>
    </rPh>
    <rPh sb="17" eb="19">
      <t>コウカン</t>
    </rPh>
    <rPh sb="19" eb="21">
      <t>コウリュウ</t>
    </rPh>
    <rPh sb="22" eb="23">
      <t>オコナ</t>
    </rPh>
    <phoneticPr fontId="2"/>
  </si>
  <si>
    <t>石狩市から第１４回目のヤング・アンバサダー、小中学生一行３０名（引率者５名内教職員１名、小中学生２５名）がキャンベルリバー市を訪問。ホームステイをしながら学校訪問、自然体験等研修を通して交流した。</t>
    <phoneticPr fontId="2"/>
  </si>
  <si>
    <r>
      <rPr>
        <b/>
        <u/>
        <sz val="11"/>
        <color theme="1"/>
        <rFont val="HGｺﾞｼｯｸM"/>
        <family val="3"/>
        <charset val="128"/>
      </rPr>
      <t xml:space="preserve">第50回さけまつりに合わせて12名の訪問団来石
</t>
    </r>
    <r>
      <rPr>
        <sz val="11"/>
        <color theme="1"/>
        <rFont val="HGｺﾞｼｯｸM"/>
        <family val="3"/>
        <charset val="128"/>
      </rPr>
      <t>訪問中は市内視察、さけまつり、キャンベルリバー・ワニノ周年記念祝賀会等に参加。</t>
    </r>
    <phoneticPr fontId="2"/>
  </si>
  <si>
    <t>http://www.town.nanae.hokkaido.jp/</t>
    <phoneticPr fontId="2"/>
  </si>
  <si>
    <t>http://www.town.nanae.hokkaido.jp/</t>
    <phoneticPr fontId="2"/>
  </si>
  <si>
    <t>（１）教育交流</t>
    <phoneticPr fontId="2"/>
  </si>
  <si>
    <t>http://www.town.kutchan.hokkaido.jp/profile/shimaitoshi/with_stmoritz_4/</t>
    <phoneticPr fontId="2"/>
  </si>
  <si>
    <t>http://www.town.kutchan.hokkaido.jp/profile/shimaitoshi/</t>
    <phoneticPr fontId="2"/>
  </si>
  <si>
    <t>鷹栖町</t>
    <phoneticPr fontId="4"/>
  </si>
  <si>
    <t>http://www.town.takasu.hokkaido.jp/intro/shimaitoshi.html</t>
    <phoneticPr fontId="2"/>
  </si>
  <si>
    <t>ルーイエナ州</t>
    <phoneticPr fontId="2"/>
  </si>
  <si>
    <r>
      <rPr>
        <b/>
        <u/>
        <sz val="11"/>
        <color theme="1"/>
        <rFont val="HGｺﾞｼｯｸM"/>
        <family val="3"/>
        <charset val="128"/>
      </rPr>
      <t>高校生受入及び派遣交流事業</t>
    </r>
    <r>
      <rPr>
        <sz val="11"/>
        <color theme="1"/>
        <rFont val="HGｺﾞｼｯｸM"/>
        <family val="3"/>
        <charset val="128"/>
      </rPr>
      <t xml:space="preserve">
高校生4名の受入及び派遣を行い、語学研修や文化体験を実施した。</t>
    </r>
    <rPh sb="0" eb="3">
      <t>コウコウセイ</t>
    </rPh>
    <rPh sb="3" eb="5">
      <t>ウケイレ</t>
    </rPh>
    <rPh sb="5" eb="6">
      <t>オヨ</t>
    </rPh>
    <rPh sb="7" eb="9">
      <t>ハケン</t>
    </rPh>
    <rPh sb="9" eb="11">
      <t>コウリュウ</t>
    </rPh>
    <rPh sb="11" eb="13">
      <t>ジギョウ</t>
    </rPh>
    <rPh sb="14" eb="17">
      <t>コウコウセイ</t>
    </rPh>
    <rPh sb="18" eb="19">
      <t>メイ</t>
    </rPh>
    <rPh sb="20" eb="22">
      <t>ウケイレ</t>
    </rPh>
    <rPh sb="22" eb="23">
      <t>オヨ</t>
    </rPh>
    <rPh sb="24" eb="26">
      <t>ハケン</t>
    </rPh>
    <rPh sb="27" eb="28">
      <t>オコナ</t>
    </rPh>
    <rPh sb="30" eb="32">
      <t>ゴガク</t>
    </rPh>
    <rPh sb="32" eb="34">
      <t>ケンシュウ</t>
    </rPh>
    <rPh sb="35" eb="37">
      <t>ブンカ</t>
    </rPh>
    <rPh sb="37" eb="39">
      <t>タイケン</t>
    </rPh>
    <rPh sb="40" eb="42">
      <t>ジッシ</t>
    </rPh>
    <phoneticPr fontId="2"/>
  </si>
  <si>
    <t>http://town.higashikawa.hokkaido.jp/about/sister-cities.php</t>
    <phoneticPr fontId="2"/>
  </si>
  <si>
    <r>
      <rPr>
        <b/>
        <u/>
        <sz val="11"/>
        <color theme="1"/>
        <rFont val="HGｺﾞｼｯｸM"/>
        <family val="3"/>
        <charset val="128"/>
      </rPr>
      <t>【周年】姉妹提携5周年記念事業</t>
    </r>
    <r>
      <rPr>
        <sz val="11"/>
        <color theme="1"/>
        <rFont val="HGｺﾞｼｯｸM"/>
        <family val="3"/>
        <charset val="128"/>
      </rPr>
      <t xml:space="preserve">
ﾗﾄﾋﾞｱ文化を紹介するため、ﾗﾄﾋﾞｱ民話の日本語版民話集（5,000冊）及び絵本（3,000冊）を発刊した。</t>
    </r>
    <rPh sb="1" eb="3">
      <t>シュウネン</t>
    </rPh>
    <rPh sb="4" eb="6">
      <t>シマイ</t>
    </rPh>
    <rPh sb="6" eb="8">
      <t>テイケイ</t>
    </rPh>
    <rPh sb="9" eb="11">
      <t>シュウネン</t>
    </rPh>
    <rPh sb="11" eb="13">
      <t>キネン</t>
    </rPh>
    <rPh sb="13" eb="15">
      <t>ジギョウ</t>
    </rPh>
    <rPh sb="21" eb="23">
      <t>ブンカ</t>
    </rPh>
    <rPh sb="24" eb="26">
      <t>ショウカイ</t>
    </rPh>
    <rPh sb="36" eb="38">
      <t>ミンワ</t>
    </rPh>
    <rPh sb="39" eb="42">
      <t>ニホンゴ</t>
    </rPh>
    <rPh sb="42" eb="43">
      <t>バン</t>
    </rPh>
    <rPh sb="43" eb="45">
      <t>ミンワ</t>
    </rPh>
    <rPh sb="45" eb="46">
      <t>シュウ</t>
    </rPh>
    <rPh sb="52" eb="53">
      <t>サツ</t>
    </rPh>
    <rPh sb="54" eb="55">
      <t>オヨ</t>
    </rPh>
    <rPh sb="56" eb="58">
      <t>エホン</t>
    </rPh>
    <rPh sb="64" eb="65">
      <t>サツ</t>
    </rPh>
    <rPh sb="67" eb="69">
      <t>ハッカン</t>
    </rPh>
    <phoneticPr fontId="2"/>
  </si>
  <si>
    <r>
      <rPr>
        <b/>
        <u/>
        <sz val="11"/>
        <color theme="1"/>
        <rFont val="HGｺﾞｼｯｸM"/>
        <family val="3"/>
        <charset val="128"/>
      </rPr>
      <t>【周年】姉妹提携5周年記念事業</t>
    </r>
    <r>
      <rPr>
        <sz val="11"/>
        <color theme="1"/>
        <rFont val="HGｺﾞｼｯｸM"/>
        <family val="3"/>
        <charset val="128"/>
      </rPr>
      <t xml:space="preserve">
訪問団20名が来町し、記念式典を開催したほか、写真展や料理教室の開催や産業体験を通した交流を実施した。</t>
    </r>
    <rPh sb="1" eb="3">
      <t>シュウネン</t>
    </rPh>
    <rPh sb="4" eb="6">
      <t>シマイ</t>
    </rPh>
    <rPh sb="6" eb="8">
      <t>テイケイ</t>
    </rPh>
    <rPh sb="9" eb="11">
      <t>シュウネン</t>
    </rPh>
    <rPh sb="11" eb="13">
      <t>キネン</t>
    </rPh>
    <rPh sb="13" eb="15">
      <t>ジギョウ</t>
    </rPh>
    <rPh sb="16" eb="19">
      <t>ホウモンダン</t>
    </rPh>
    <rPh sb="21" eb="22">
      <t>メイ</t>
    </rPh>
    <rPh sb="23" eb="25">
      <t>ライチョウ</t>
    </rPh>
    <rPh sb="27" eb="29">
      <t>キネン</t>
    </rPh>
    <rPh sb="29" eb="31">
      <t>シキテン</t>
    </rPh>
    <rPh sb="32" eb="34">
      <t>カイサイ</t>
    </rPh>
    <rPh sb="39" eb="41">
      <t>シャシン</t>
    </rPh>
    <rPh sb="41" eb="42">
      <t>テン</t>
    </rPh>
    <rPh sb="43" eb="45">
      <t>リョウリ</t>
    </rPh>
    <rPh sb="45" eb="47">
      <t>キョウシツ</t>
    </rPh>
    <rPh sb="48" eb="50">
      <t>カイサイ</t>
    </rPh>
    <rPh sb="51" eb="53">
      <t>サンギョウ</t>
    </rPh>
    <rPh sb="53" eb="55">
      <t>タイケン</t>
    </rPh>
    <rPh sb="56" eb="57">
      <t>トオ</t>
    </rPh>
    <rPh sb="59" eb="61">
      <t>コウリュウ</t>
    </rPh>
    <rPh sb="62" eb="64">
      <t>ジッシ</t>
    </rPh>
    <phoneticPr fontId="2"/>
  </si>
  <si>
    <t>http://www.vill.shimukappu.lg.jp</t>
    <phoneticPr fontId="2"/>
  </si>
  <si>
    <t>http://www.town.embetsu.hokkaido.jp/docs/2013083000025/</t>
    <phoneticPr fontId="2"/>
  </si>
  <si>
    <r>
      <rPr>
        <b/>
        <u/>
        <sz val="11"/>
        <color theme="1"/>
        <rFont val="HGｺﾞｼｯｸM"/>
        <family val="3"/>
        <charset val="128"/>
      </rPr>
      <t xml:space="preserve">ソレフテオ市中学生交流事業
</t>
    </r>
    <r>
      <rPr>
        <sz val="11"/>
        <color theme="1"/>
        <rFont val="HGｺﾞｼｯｸM"/>
        <family val="3"/>
        <charset val="128"/>
      </rPr>
      <t>６月に姉妹都市ソレフテオ市に中学生４名、引率者３名の計７名が訪問、ホストファミリー宅でのホームステイや自然体験活動などを行い学生と交流を深めた。</t>
    </r>
    <phoneticPr fontId="2"/>
  </si>
  <si>
    <r>
      <rPr>
        <b/>
        <u/>
        <sz val="11"/>
        <color theme="1"/>
        <rFont val="HGｺﾞｼｯｸM"/>
        <family val="3"/>
        <charset val="128"/>
      </rPr>
      <t>高校生短期交換留学事業</t>
    </r>
    <r>
      <rPr>
        <sz val="11"/>
        <color theme="1"/>
        <rFont val="HGｺﾞｼｯｸM"/>
        <family val="3"/>
        <charset val="128"/>
      </rPr>
      <t xml:space="preserve">
町内の高校生２名をケンブリッジの高校に３週間派遣、またケンブリッジの高校から２名を町内の高校に３週間受入した。
</t>
    </r>
    <phoneticPr fontId="2"/>
  </si>
  <si>
    <t xml:space="preserve">平成25年度清里高校生海外派遣研修事業 </t>
    <phoneticPr fontId="2"/>
  </si>
  <si>
    <t>http://www.town.kiyosato.hokkaido.jp/soshiki_shigoto/kyouikuiinkai/shougaikyouikuka_gakkoukyouiku/files/2013kyouikuiinkai_tenken-hyouka.pdf</t>
    <phoneticPr fontId="2"/>
  </si>
  <si>
    <t>平成25年度一般町民（まなびすと）海外派遣研修事業</t>
    <phoneticPr fontId="2"/>
  </si>
  <si>
    <t>http://www.town.kiyosato.hokkaido.jp/soshiki_shigoto/kyouikuiinkai/shougaikyouikuka_gakkoukyouiku/files/2013kyouikuiinkai_tenken-hyouka.pdf</t>
    <phoneticPr fontId="2"/>
  </si>
  <si>
    <t>http://www.town.yubetsu.lg.jp/</t>
    <phoneticPr fontId="2"/>
  </si>
  <si>
    <t>http://www.town.yubetsu.lg.jp/</t>
    <phoneticPr fontId="2"/>
  </si>
  <si>
    <t>ストニィプレイン</t>
    <phoneticPr fontId="2"/>
  </si>
  <si>
    <r>
      <rPr>
        <b/>
        <u/>
        <sz val="11"/>
        <color theme="1"/>
        <rFont val="HGｺﾞｼｯｸM"/>
        <family val="3"/>
        <charset val="128"/>
      </rPr>
      <t>カナダ・ストニィプレイン町交換留学生等受入事業</t>
    </r>
    <r>
      <rPr>
        <sz val="11"/>
        <color theme="1"/>
        <rFont val="HGｺﾞｼｯｸM"/>
        <family val="3"/>
        <charset val="128"/>
      </rPr>
      <t>（平成２５年７月３日～１６日）　１４日間
ス町の中高生７名、引率者４名を受入。小中学校への訪問、町内施設等視察、管外への小旅行を実施。学生やホスト家庭、町民との交流を行った。</t>
    </r>
    <rPh sb="12" eb="13">
      <t>マチ</t>
    </rPh>
    <rPh sb="13" eb="15">
      <t>コウカン</t>
    </rPh>
    <rPh sb="15" eb="18">
      <t>リュウガクセイ</t>
    </rPh>
    <rPh sb="18" eb="19">
      <t>ナド</t>
    </rPh>
    <rPh sb="19" eb="21">
      <t>ウケイレ</t>
    </rPh>
    <rPh sb="21" eb="23">
      <t>ジギョウ</t>
    </rPh>
    <rPh sb="24" eb="26">
      <t>ヘイセイ</t>
    </rPh>
    <rPh sb="28" eb="29">
      <t>ネン</t>
    </rPh>
    <rPh sb="30" eb="31">
      <t>ガツ</t>
    </rPh>
    <rPh sb="32" eb="33">
      <t>ヒ</t>
    </rPh>
    <rPh sb="36" eb="37">
      <t>ヒ</t>
    </rPh>
    <rPh sb="41" eb="43">
      <t>ニチカン</t>
    </rPh>
    <rPh sb="45" eb="46">
      <t>マチ</t>
    </rPh>
    <rPh sb="47" eb="50">
      <t>チュウコウセイ</t>
    </rPh>
    <rPh sb="51" eb="52">
      <t>メイ</t>
    </rPh>
    <rPh sb="53" eb="56">
      <t>インソツシャ</t>
    </rPh>
    <rPh sb="57" eb="58">
      <t>メイ</t>
    </rPh>
    <rPh sb="59" eb="61">
      <t>ウケイレ</t>
    </rPh>
    <rPh sb="62" eb="66">
      <t>ショウチュウガッコウ</t>
    </rPh>
    <rPh sb="68" eb="70">
      <t>ホウモン</t>
    </rPh>
    <rPh sb="71" eb="73">
      <t>チョウナイ</t>
    </rPh>
    <rPh sb="73" eb="75">
      <t>シセツ</t>
    </rPh>
    <rPh sb="75" eb="76">
      <t>ナド</t>
    </rPh>
    <rPh sb="76" eb="78">
      <t>シサツ</t>
    </rPh>
    <phoneticPr fontId="2"/>
  </si>
  <si>
    <t xml:space="preserve">http://www.town.shikaoi.lg.jp
</t>
    <phoneticPr fontId="2"/>
  </si>
  <si>
    <r>
      <rPr>
        <b/>
        <u/>
        <sz val="11"/>
        <color theme="1"/>
        <rFont val="HGｺﾞｼｯｸM"/>
        <family val="3"/>
        <charset val="128"/>
      </rPr>
      <t>鹿追高校カナダ短期留学派遣事業</t>
    </r>
    <r>
      <rPr>
        <sz val="11"/>
        <color theme="1"/>
        <rFont val="HGｺﾞｼｯｸM"/>
        <family val="3"/>
        <charset val="128"/>
      </rPr>
      <t>（平成２５年１０月１１日～２４日）　１４日間
鹿追高校１年生７２名、引率者等９名をス町へ派遣。ス町にあるメモリアルコンポジット高校への体験入学、日本文化紹介やジャスパーへの小旅行を実施。また、ホームステイによるホストファミリーとの交流を行った。</t>
    </r>
    <rPh sb="0" eb="2">
      <t>シカオイ</t>
    </rPh>
    <rPh sb="2" eb="4">
      <t>コウコウ</t>
    </rPh>
    <rPh sb="7" eb="9">
      <t>タンキ</t>
    </rPh>
    <rPh sb="9" eb="11">
      <t>リュウガク</t>
    </rPh>
    <rPh sb="11" eb="13">
      <t>ハケン</t>
    </rPh>
    <rPh sb="13" eb="15">
      <t>ジギョウ</t>
    </rPh>
    <rPh sb="30" eb="31">
      <t>ヒ</t>
    </rPh>
    <rPh sb="38" eb="40">
      <t>シカオイ</t>
    </rPh>
    <rPh sb="40" eb="42">
      <t>コウコウ</t>
    </rPh>
    <rPh sb="43" eb="45">
      <t>ネンセイ</t>
    </rPh>
    <rPh sb="47" eb="48">
      <t>メイ</t>
    </rPh>
    <rPh sb="49" eb="52">
      <t>インソツシャ</t>
    </rPh>
    <rPh sb="52" eb="53">
      <t>ナド</t>
    </rPh>
    <rPh sb="54" eb="55">
      <t>メイ</t>
    </rPh>
    <rPh sb="57" eb="58">
      <t>マチ</t>
    </rPh>
    <rPh sb="59" eb="61">
      <t>ハケン</t>
    </rPh>
    <rPh sb="63" eb="64">
      <t>マチ</t>
    </rPh>
    <rPh sb="78" eb="80">
      <t>コウコウ</t>
    </rPh>
    <rPh sb="82" eb="84">
      <t>タイケン</t>
    </rPh>
    <rPh sb="84" eb="86">
      <t>ニュウガク</t>
    </rPh>
    <rPh sb="87" eb="89">
      <t>ニホン</t>
    </rPh>
    <rPh sb="89" eb="91">
      <t>ブンカ</t>
    </rPh>
    <rPh sb="91" eb="93">
      <t>ショウカイ</t>
    </rPh>
    <rPh sb="101" eb="104">
      <t>ショウリョコウ</t>
    </rPh>
    <rPh sb="105" eb="107">
      <t>ジッシ</t>
    </rPh>
    <rPh sb="130" eb="132">
      <t>コウリュウ</t>
    </rPh>
    <rPh sb="133" eb="134">
      <t>オコナ</t>
    </rPh>
    <phoneticPr fontId="2"/>
  </si>
  <si>
    <t xml:space="preserve">http://www.town.shikaoi.lg.jp
</t>
    <phoneticPr fontId="2"/>
  </si>
  <si>
    <r>
      <rPr>
        <b/>
        <u/>
        <sz val="11"/>
        <color theme="1"/>
        <rFont val="HGｺﾞｼｯｸM"/>
        <family val="3"/>
        <charset val="128"/>
      </rPr>
      <t>中学生相互派遣事業</t>
    </r>
    <r>
      <rPr>
        <u/>
        <sz val="11"/>
        <color theme="1"/>
        <rFont val="HGｺﾞｼｯｸM"/>
        <family val="3"/>
        <charset val="128"/>
      </rPr>
      <t xml:space="preserve">
</t>
    </r>
    <r>
      <rPr>
        <sz val="11"/>
        <color theme="1"/>
        <rFont val="HGｺﾞｼｯｸM"/>
        <family val="3"/>
        <charset val="128"/>
      </rPr>
      <t xml:space="preserve">６月にトレーシー市から中学生10名、引率者2名が来町。３月に中学生10名、引率者2名をトレーシー市へ派遣。学校訪問やホームスティによ交流を行った。
</t>
    </r>
    <r>
      <rPr>
        <b/>
        <u/>
        <sz val="11"/>
        <color indexed="8"/>
        <rFont val="HGｺﾞｼｯｸM"/>
        <family val="3"/>
        <charset val="128"/>
      </rPr>
      <t/>
    </r>
    <rPh sb="0" eb="3">
      <t>チュウガクセイ</t>
    </rPh>
    <rPh sb="3" eb="5">
      <t>ソウゴ</t>
    </rPh>
    <rPh sb="5" eb="7">
      <t>ハケン</t>
    </rPh>
    <rPh sb="7" eb="9">
      <t>ジギョウ</t>
    </rPh>
    <rPh sb="26" eb="27">
      <t>メイ</t>
    </rPh>
    <rPh sb="28" eb="31">
      <t>インソツシャ</t>
    </rPh>
    <rPh sb="32" eb="33">
      <t>メイ</t>
    </rPh>
    <rPh sb="34" eb="36">
      <t>ライチョウ</t>
    </rPh>
    <rPh sb="38" eb="39">
      <t>ガツ</t>
    </rPh>
    <rPh sb="40" eb="43">
      <t>チュウガクセイ</t>
    </rPh>
    <rPh sb="45" eb="46">
      <t>メイ</t>
    </rPh>
    <rPh sb="47" eb="50">
      <t>インソツシャ</t>
    </rPh>
    <rPh sb="51" eb="52">
      <t>メイ</t>
    </rPh>
    <rPh sb="58" eb="59">
      <t>シ</t>
    </rPh>
    <rPh sb="60" eb="62">
      <t>ハケン</t>
    </rPh>
    <rPh sb="63" eb="65">
      <t>ガッコウ</t>
    </rPh>
    <rPh sb="65" eb="67">
      <t>ホウモン</t>
    </rPh>
    <rPh sb="76" eb="78">
      <t>コウリュウ</t>
    </rPh>
    <rPh sb="79" eb="80">
      <t>オコナ</t>
    </rPh>
    <phoneticPr fontId="4"/>
  </si>
  <si>
    <r>
      <rPr>
        <b/>
        <u/>
        <sz val="11"/>
        <color theme="1"/>
        <rFont val="HGｺﾞｼｯｸM"/>
        <family val="3"/>
        <charset val="128"/>
      </rPr>
      <t>【周年】国際姉妹都市提携２５周年記念事業　</t>
    </r>
    <r>
      <rPr>
        <sz val="11"/>
        <color theme="1"/>
        <rFont val="HGｺﾞｼｯｸM"/>
        <family val="3"/>
        <charset val="128"/>
      </rPr>
      <t xml:space="preserve">
３月にトレーシー市で行われた２５周年記念祝賀会に町長はじめ14名が出席。</t>
    </r>
    <rPh sb="30" eb="31">
      <t>シ</t>
    </rPh>
    <rPh sb="32" eb="33">
      <t>オコナ</t>
    </rPh>
    <rPh sb="42" eb="45">
      <t>シュクガカイ</t>
    </rPh>
    <rPh sb="46" eb="48">
      <t>チョウチョウ</t>
    </rPh>
    <rPh sb="55" eb="57">
      <t>シュッセキ</t>
    </rPh>
    <phoneticPr fontId="4"/>
  </si>
  <si>
    <r>
      <rPr>
        <b/>
        <u/>
        <sz val="11"/>
        <color theme="1"/>
        <rFont val="HGｺﾞｼｯｸM"/>
        <family val="3"/>
        <charset val="128"/>
      </rPr>
      <t>中学生等海外研修派遣事業</t>
    </r>
    <r>
      <rPr>
        <sz val="11"/>
        <color theme="1"/>
        <rFont val="HGｺﾞｼｯｸM"/>
        <family val="3"/>
        <charset val="128"/>
      </rPr>
      <t xml:space="preserve">
本町の中学生14名と引率者3名を派遣した。視察研修やホームステイにより交流が深まった。</t>
    </r>
    <phoneticPr fontId="2"/>
  </si>
  <si>
    <r>
      <rPr>
        <b/>
        <u/>
        <sz val="11"/>
        <color theme="1"/>
        <rFont val="HGｺﾞｼｯｸM"/>
        <family val="3"/>
        <charset val="128"/>
      </rPr>
      <t>ロシアとの交流推進事業</t>
    </r>
    <r>
      <rPr>
        <u/>
        <sz val="11"/>
        <color theme="1"/>
        <rFont val="HGｺﾞｼｯｸM"/>
        <family val="3"/>
        <charset val="128"/>
      </rPr>
      <t xml:space="preserve">
</t>
    </r>
    <r>
      <rPr>
        <sz val="11"/>
        <color theme="1"/>
        <rFont val="HGｺﾞｼｯｸM"/>
        <family val="3"/>
        <charset val="128"/>
      </rPr>
      <t>ハバロフスクに職員4名を派遣し、ハバロフスク地方行政府と事務レベル協議を行うとともに、青森県産品の試食会や博物館交流等を実施し、ロシア極東のハバロフスク地方との交流を推進した。</t>
    </r>
    <rPh sb="5" eb="7">
      <t>コウリュウ</t>
    </rPh>
    <rPh sb="7" eb="9">
      <t>スイシン</t>
    </rPh>
    <rPh sb="9" eb="11">
      <t>ジギョウ</t>
    </rPh>
    <rPh sb="19" eb="21">
      <t>ショクイン</t>
    </rPh>
    <rPh sb="22" eb="23">
      <t>メイ</t>
    </rPh>
    <rPh sb="24" eb="26">
      <t>ハケン</t>
    </rPh>
    <rPh sb="34" eb="36">
      <t>チホウ</t>
    </rPh>
    <rPh sb="36" eb="39">
      <t>ギョウセイフ</t>
    </rPh>
    <rPh sb="40" eb="42">
      <t>ジム</t>
    </rPh>
    <rPh sb="45" eb="47">
      <t>キョウギ</t>
    </rPh>
    <rPh sb="48" eb="49">
      <t>オコナ</t>
    </rPh>
    <rPh sb="55" eb="57">
      <t>アオモリ</t>
    </rPh>
    <rPh sb="57" eb="60">
      <t>ケンサンヒン</t>
    </rPh>
    <rPh sb="61" eb="63">
      <t>シショク</t>
    </rPh>
    <rPh sb="63" eb="64">
      <t>カイ</t>
    </rPh>
    <rPh sb="65" eb="68">
      <t>ハクブツカン</t>
    </rPh>
    <rPh sb="68" eb="70">
      <t>コウリュウ</t>
    </rPh>
    <rPh sb="70" eb="71">
      <t>トウ</t>
    </rPh>
    <rPh sb="72" eb="74">
      <t>ジッシ</t>
    </rPh>
    <rPh sb="79" eb="81">
      <t>キョクトウ</t>
    </rPh>
    <rPh sb="88" eb="90">
      <t>チホウ</t>
    </rPh>
    <rPh sb="92" eb="94">
      <t>コウリュウ</t>
    </rPh>
    <rPh sb="95" eb="97">
      <t>スイシン</t>
    </rPh>
    <phoneticPr fontId="2"/>
  </si>
  <si>
    <r>
      <rPr>
        <b/>
        <u/>
        <sz val="11"/>
        <color theme="1"/>
        <rFont val="HGｺﾞｼｯｸM"/>
        <family val="3"/>
        <charset val="128"/>
      </rPr>
      <t>博物館交流事業</t>
    </r>
    <r>
      <rPr>
        <sz val="11"/>
        <color theme="1"/>
        <rFont val="HGｺﾞｼｯｸM"/>
        <family val="3"/>
        <charset val="128"/>
      </rPr>
      <t xml:space="preserve">
ハバロフスク地方郷土博物館と、博物館事業に関する刊行物交換や情報交換を行った。</t>
    </r>
    <rPh sb="0" eb="3">
      <t>ハクブツカン</t>
    </rPh>
    <rPh sb="3" eb="5">
      <t>コウリュウ</t>
    </rPh>
    <rPh sb="5" eb="7">
      <t>ジギョウ</t>
    </rPh>
    <rPh sb="14" eb="16">
      <t>チホウ</t>
    </rPh>
    <rPh sb="16" eb="18">
      <t>キョウド</t>
    </rPh>
    <rPh sb="18" eb="21">
      <t>ハクブツカン</t>
    </rPh>
    <rPh sb="23" eb="26">
      <t>ハクブツカン</t>
    </rPh>
    <rPh sb="26" eb="28">
      <t>ジギョウ</t>
    </rPh>
    <rPh sb="29" eb="30">
      <t>カン</t>
    </rPh>
    <rPh sb="32" eb="35">
      <t>カンコウブツ</t>
    </rPh>
    <rPh sb="35" eb="37">
      <t>コウカン</t>
    </rPh>
    <rPh sb="38" eb="40">
      <t>ジョウホウ</t>
    </rPh>
    <rPh sb="40" eb="42">
      <t>コウカン</t>
    </rPh>
    <rPh sb="43" eb="44">
      <t>オコナ</t>
    </rPh>
    <phoneticPr fontId="2"/>
  </si>
  <si>
    <r>
      <rPr>
        <b/>
        <u/>
        <sz val="11"/>
        <color theme="1"/>
        <rFont val="HGｺﾞｼｯｸM"/>
        <family val="3"/>
        <charset val="128"/>
      </rPr>
      <t>高校生による交流事業</t>
    </r>
    <r>
      <rPr>
        <u/>
        <sz val="11"/>
        <color theme="1"/>
        <rFont val="HGｺﾞｼｯｸM"/>
        <family val="3"/>
        <charset val="128"/>
      </rPr>
      <t xml:space="preserve">
</t>
    </r>
    <r>
      <rPr>
        <sz val="11"/>
        <color theme="1"/>
        <rFont val="HGｺﾞｼｯｸM"/>
        <family val="3"/>
        <charset val="128"/>
      </rPr>
      <t>本県の高校生10名を姉妹関係にあるメーン州へ派遣。メーン州の高校生とホームステイ等を通じて交流を図り、友好関係促進に寄与した。</t>
    </r>
    <rPh sb="0" eb="3">
      <t>コウコウセイ</t>
    </rPh>
    <rPh sb="6" eb="8">
      <t>コウリュウ</t>
    </rPh>
    <rPh sb="8" eb="10">
      <t>ジギョウ</t>
    </rPh>
    <rPh sb="11" eb="13">
      <t>ホンケン</t>
    </rPh>
    <rPh sb="14" eb="17">
      <t>コウコウセイ</t>
    </rPh>
    <rPh sb="19" eb="20">
      <t>メイ</t>
    </rPh>
    <rPh sb="21" eb="23">
      <t>シマイ</t>
    </rPh>
    <rPh sb="23" eb="25">
      <t>カンケイ</t>
    </rPh>
    <rPh sb="31" eb="32">
      <t>シュウ</t>
    </rPh>
    <rPh sb="33" eb="35">
      <t>ハケン</t>
    </rPh>
    <rPh sb="39" eb="40">
      <t>シュウ</t>
    </rPh>
    <rPh sb="41" eb="44">
      <t>コウコウセイ</t>
    </rPh>
    <rPh sb="51" eb="52">
      <t>トウ</t>
    </rPh>
    <rPh sb="53" eb="54">
      <t>ツウ</t>
    </rPh>
    <rPh sb="56" eb="58">
      <t>コウリュウ</t>
    </rPh>
    <rPh sb="59" eb="60">
      <t>ハカ</t>
    </rPh>
    <rPh sb="62" eb="64">
      <t>ユウコウ</t>
    </rPh>
    <rPh sb="64" eb="66">
      <t>カンケイ</t>
    </rPh>
    <rPh sb="66" eb="68">
      <t>ソクシン</t>
    </rPh>
    <rPh sb="69" eb="71">
      <t>キヨ</t>
    </rPh>
    <phoneticPr fontId="2"/>
  </si>
  <si>
    <r>
      <rPr>
        <b/>
        <u/>
        <sz val="11"/>
        <color theme="1"/>
        <rFont val="HGｺﾞｼｯｸM"/>
        <family val="3"/>
        <charset val="128"/>
      </rPr>
      <t>博物館交流事業</t>
    </r>
    <r>
      <rPr>
        <u/>
        <sz val="11"/>
        <color theme="1"/>
        <rFont val="HGｺﾞｼｯｸM"/>
        <family val="3"/>
        <charset val="128"/>
      </rPr>
      <t xml:space="preserve">
</t>
    </r>
    <r>
      <rPr>
        <sz val="11"/>
        <color theme="1"/>
        <rFont val="HGｺﾞｼｯｸM"/>
        <family val="3"/>
        <charset val="128"/>
      </rPr>
      <t>メーン州立博物館と、博物館事業に関する刊行物交換や情報交換を行った。</t>
    </r>
    <rPh sb="0" eb="3">
      <t>ハクブツカン</t>
    </rPh>
    <rPh sb="3" eb="5">
      <t>コウリュウ</t>
    </rPh>
    <rPh sb="5" eb="7">
      <t>ジギョウ</t>
    </rPh>
    <rPh sb="11" eb="12">
      <t>シュウ</t>
    </rPh>
    <rPh sb="12" eb="13">
      <t>リツ</t>
    </rPh>
    <rPh sb="13" eb="16">
      <t>ハクブツカン</t>
    </rPh>
    <rPh sb="18" eb="21">
      <t>ハクブツカン</t>
    </rPh>
    <rPh sb="21" eb="23">
      <t>ジギョウ</t>
    </rPh>
    <rPh sb="24" eb="25">
      <t>カン</t>
    </rPh>
    <rPh sb="27" eb="30">
      <t>カンコウブツ</t>
    </rPh>
    <rPh sb="30" eb="32">
      <t>コウカン</t>
    </rPh>
    <rPh sb="33" eb="35">
      <t>ジョウホウ</t>
    </rPh>
    <rPh sb="35" eb="37">
      <t>コウカン</t>
    </rPh>
    <rPh sb="38" eb="39">
      <t>オコナ</t>
    </rPh>
    <phoneticPr fontId="2"/>
  </si>
  <si>
    <r>
      <rPr>
        <b/>
        <u/>
        <sz val="11"/>
        <color theme="1"/>
        <rFont val="HGｺﾞｼｯｸM"/>
        <family val="3"/>
        <charset val="128"/>
      </rPr>
      <t>大連市一行招聘事業</t>
    </r>
    <r>
      <rPr>
        <sz val="11"/>
        <color theme="1"/>
        <rFont val="HGｺﾞｼｯｸM"/>
        <family val="3"/>
        <charset val="128"/>
      </rPr>
      <t xml:space="preserve">
青森県との経済交流推進のため、大連市政府関係者等の来県に対応した。</t>
    </r>
    <rPh sb="0" eb="2">
      <t>ダイレン</t>
    </rPh>
    <rPh sb="2" eb="3">
      <t>シ</t>
    </rPh>
    <rPh sb="3" eb="5">
      <t>イッコウ</t>
    </rPh>
    <rPh sb="5" eb="7">
      <t>ショウヘイ</t>
    </rPh>
    <rPh sb="7" eb="9">
      <t>ジギョウ</t>
    </rPh>
    <rPh sb="10" eb="13">
      <t>アオモリケン</t>
    </rPh>
    <rPh sb="15" eb="17">
      <t>ケイザイ</t>
    </rPh>
    <rPh sb="17" eb="19">
      <t>コウリュウ</t>
    </rPh>
    <rPh sb="19" eb="21">
      <t>スイシン</t>
    </rPh>
    <rPh sb="25" eb="27">
      <t>ダイレン</t>
    </rPh>
    <rPh sb="27" eb="28">
      <t>シ</t>
    </rPh>
    <rPh sb="28" eb="30">
      <t>セイフ</t>
    </rPh>
    <rPh sb="30" eb="33">
      <t>カンケイシャ</t>
    </rPh>
    <rPh sb="33" eb="34">
      <t>トウ</t>
    </rPh>
    <rPh sb="35" eb="37">
      <t>ライケン</t>
    </rPh>
    <rPh sb="38" eb="40">
      <t>タイオウ</t>
    </rPh>
    <phoneticPr fontId="2"/>
  </si>
  <si>
    <r>
      <rPr>
        <b/>
        <u/>
        <sz val="11"/>
        <color theme="1"/>
        <rFont val="HGｺﾞｼｯｸM"/>
        <family val="3"/>
        <charset val="128"/>
      </rPr>
      <t>交流ミッション団派遣事業</t>
    </r>
    <r>
      <rPr>
        <sz val="11"/>
        <color theme="1"/>
        <rFont val="HGｺﾞｼｯｸM"/>
        <family val="3"/>
        <charset val="128"/>
      </rPr>
      <t xml:space="preserve">
交流委員会メンバーを中心とする交流ミッション団を大連に派遣し、大連市政府との協議や経済交流調査等を行った。</t>
    </r>
    <rPh sb="0" eb="2">
      <t>コウリュウ</t>
    </rPh>
    <rPh sb="7" eb="8">
      <t>ダン</t>
    </rPh>
    <rPh sb="8" eb="10">
      <t>ハケン</t>
    </rPh>
    <rPh sb="10" eb="12">
      <t>ジギョウ</t>
    </rPh>
    <rPh sb="13" eb="15">
      <t>コウリュウ</t>
    </rPh>
    <rPh sb="15" eb="18">
      <t>イインカイ</t>
    </rPh>
    <rPh sb="23" eb="25">
      <t>チュウシン</t>
    </rPh>
    <rPh sb="28" eb="30">
      <t>コウリュウ</t>
    </rPh>
    <rPh sb="35" eb="36">
      <t>ダン</t>
    </rPh>
    <rPh sb="37" eb="39">
      <t>ダイレン</t>
    </rPh>
    <rPh sb="40" eb="42">
      <t>ハケン</t>
    </rPh>
    <rPh sb="44" eb="46">
      <t>ダイレン</t>
    </rPh>
    <rPh sb="46" eb="47">
      <t>シ</t>
    </rPh>
    <rPh sb="47" eb="49">
      <t>セイフ</t>
    </rPh>
    <rPh sb="51" eb="53">
      <t>キョウギ</t>
    </rPh>
    <rPh sb="54" eb="56">
      <t>ケイザイ</t>
    </rPh>
    <rPh sb="56" eb="58">
      <t>コウリュウ</t>
    </rPh>
    <rPh sb="58" eb="60">
      <t>チョウサ</t>
    </rPh>
    <rPh sb="60" eb="61">
      <t>トウ</t>
    </rPh>
    <rPh sb="62" eb="63">
      <t>オコナ</t>
    </rPh>
    <phoneticPr fontId="2"/>
  </si>
  <si>
    <r>
      <rPr>
        <b/>
        <u/>
        <sz val="11"/>
        <color theme="1"/>
        <rFont val="HGｺﾞｼｯｸM"/>
        <family val="3"/>
        <charset val="128"/>
      </rPr>
      <t>大連経済交流企業サポート事業</t>
    </r>
    <r>
      <rPr>
        <sz val="11"/>
        <color theme="1"/>
        <rFont val="HGｺﾞｼｯｸM"/>
        <family val="3"/>
        <charset val="128"/>
      </rPr>
      <t xml:space="preserve">
情報収集やビジネス支援の拠点として、大連に大連ビジネスサポートセンターを設置し、県内中小企業のサポートを行った。</t>
    </r>
    <rPh sb="0" eb="2">
      <t>ダイレン</t>
    </rPh>
    <rPh sb="2" eb="4">
      <t>ケイザイ</t>
    </rPh>
    <rPh sb="4" eb="6">
      <t>コウリュウ</t>
    </rPh>
    <rPh sb="6" eb="8">
      <t>キギョウ</t>
    </rPh>
    <rPh sb="12" eb="14">
      <t>ジギョウ</t>
    </rPh>
    <rPh sb="15" eb="17">
      <t>ジョウホウ</t>
    </rPh>
    <rPh sb="17" eb="19">
      <t>シュウシュウ</t>
    </rPh>
    <rPh sb="24" eb="26">
      <t>シエン</t>
    </rPh>
    <rPh sb="27" eb="29">
      <t>キョテン</t>
    </rPh>
    <rPh sb="33" eb="35">
      <t>ダイレン</t>
    </rPh>
    <rPh sb="36" eb="38">
      <t>ダイレン</t>
    </rPh>
    <rPh sb="51" eb="53">
      <t>セッチ</t>
    </rPh>
    <rPh sb="55" eb="57">
      <t>ケンナイ</t>
    </rPh>
    <rPh sb="57" eb="59">
      <t>チュウショウ</t>
    </rPh>
    <rPh sb="59" eb="61">
      <t>キギョウ</t>
    </rPh>
    <rPh sb="67" eb="68">
      <t>オコナ</t>
    </rPh>
    <phoneticPr fontId="2"/>
  </si>
  <si>
    <r>
      <t xml:space="preserve">行政訪問団受入
</t>
    </r>
    <r>
      <rPr>
        <sz val="11"/>
        <color theme="1"/>
        <rFont val="HGｺﾞｼｯｸM"/>
        <family val="3"/>
        <charset val="128"/>
      </rPr>
      <t>平澤市職員5名が青森市を訪問し、市長表敬及び清掃事業に関する行政視察を行った。</t>
    </r>
    <rPh sb="8" eb="11">
      <t>ピョンテクシ</t>
    </rPh>
    <rPh sb="11" eb="13">
      <t>ショクイン</t>
    </rPh>
    <rPh sb="14" eb="15">
      <t>メイ</t>
    </rPh>
    <rPh sb="16" eb="19">
      <t>アオモリシ</t>
    </rPh>
    <rPh sb="20" eb="22">
      <t>ホウモン</t>
    </rPh>
    <rPh sb="24" eb="26">
      <t>シチョウ</t>
    </rPh>
    <rPh sb="26" eb="28">
      <t>ヒョウケイ</t>
    </rPh>
    <rPh sb="28" eb="29">
      <t>オヨ</t>
    </rPh>
    <rPh sb="30" eb="32">
      <t>セイソウ</t>
    </rPh>
    <rPh sb="32" eb="34">
      <t>ジギョウ</t>
    </rPh>
    <rPh sb="35" eb="36">
      <t>カン</t>
    </rPh>
    <rPh sb="38" eb="40">
      <t>ギョウセイ</t>
    </rPh>
    <rPh sb="40" eb="42">
      <t>シサツ</t>
    </rPh>
    <rPh sb="43" eb="44">
      <t>オコナ</t>
    </rPh>
    <phoneticPr fontId="2"/>
  </si>
  <si>
    <r>
      <rPr>
        <b/>
        <u/>
        <sz val="11"/>
        <color theme="1"/>
        <rFont val="HGｺﾞｼｯｸM"/>
        <family val="3"/>
        <charset val="128"/>
      </rPr>
      <t xml:space="preserve">交際交流キャンプの参加
</t>
    </r>
    <r>
      <rPr>
        <sz val="11"/>
        <color theme="1"/>
        <rFont val="HGｺﾞｼｯｸM"/>
        <family val="3"/>
        <charset val="128"/>
      </rPr>
      <t>大連市児童等31名（小学生24名、引率7名）が青森市を訪問し、民間団体が主催する国際交流キャンプに参加するとともに、交流指定校を訪問し児童生徒と交流活動を行った。</t>
    </r>
    <rPh sb="0" eb="2">
      <t>コウサイ</t>
    </rPh>
    <rPh sb="2" eb="4">
      <t>コウリュウ</t>
    </rPh>
    <rPh sb="9" eb="11">
      <t>サンカ</t>
    </rPh>
    <rPh sb="12" eb="14">
      <t>ダイレン</t>
    </rPh>
    <rPh sb="14" eb="15">
      <t>シ</t>
    </rPh>
    <rPh sb="15" eb="17">
      <t>ジドウ</t>
    </rPh>
    <rPh sb="17" eb="18">
      <t>トウ</t>
    </rPh>
    <rPh sb="20" eb="21">
      <t>メイ</t>
    </rPh>
    <rPh sb="22" eb="25">
      <t>ショウガクセイ</t>
    </rPh>
    <rPh sb="27" eb="28">
      <t>メイ</t>
    </rPh>
    <rPh sb="29" eb="31">
      <t>インソツ</t>
    </rPh>
    <rPh sb="32" eb="33">
      <t>メイ</t>
    </rPh>
    <rPh sb="35" eb="38">
      <t>アオモリシ</t>
    </rPh>
    <rPh sb="39" eb="41">
      <t>ホウモン</t>
    </rPh>
    <rPh sb="43" eb="45">
      <t>ミンカン</t>
    </rPh>
    <rPh sb="45" eb="47">
      <t>ダンタイ</t>
    </rPh>
    <rPh sb="48" eb="50">
      <t>シュサイ</t>
    </rPh>
    <rPh sb="52" eb="54">
      <t>コクサイ</t>
    </rPh>
    <rPh sb="54" eb="56">
      <t>コウリュウ</t>
    </rPh>
    <rPh sb="61" eb="63">
      <t>サンカ</t>
    </rPh>
    <rPh sb="70" eb="72">
      <t>コウリュウ</t>
    </rPh>
    <rPh sb="72" eb="75">
      <t>シテイコウ</t>
    </rPh>
    <rPh sb="76" eb="78">
      <t>ホウモン</t>
    </rPh>
    <rPh sb="79" eb="81">
      <t>ジドウ</t>
    </rPh>
    <rPh sb="81" eb="83">
      <t>セイト</t>
    </rPh>
    <rPh sb="84" eb="86">
      <t>コウリュウ</t>
    </rPh>
    <rPh sb="86" eb="88">
      <t>カツドウ</t>
    </rPh>
    <rPh sb="89" eb="90">
      <t>オコナ</t>
    </rPh>
    <phoneticPr fontId="2"/>
  </si>
  <si>
    <r>
      <rPr>
        <b/>
        <u/>
        <sz val="11"/>
        <color theme="1"/>
        <rFont val="HGｺﾞｼｯｸM"/>
        <family val="3"/>
        <charset val="128"/>
      </rPr>
      <t xml:space="preserve">行政訪問団受入
</t>
    </r>
    <r>
      <rPr>
        <sz val="11"/>
        <color theme="1"/>
        <rFont val="HGｺﾞｼｯｸM"/>
        <family val="3"/>
        <charset val="128"/>
      </rPr>
      <t>大連市政府関係者3名が青森市長を表敬訪問し、両市の交流に関する意見交換を実施した。</t>
    </r>
    <rPh sb="8" eb="10">
      <t>ダイレン</t>
    </rPh>
    <rPh sb="10" eb="11">
      <t>シ</t>
    </rPh>
    <rPh sb="11" eb="13">
      <t>セイフ</t>
    </rPh>
    <rPh sb="13" eb="16">
      <t>カンケイシャ</t>
    </rPh>
    <rPh sb="17" eb="18">
      <t>メイ</t>
    </rPh>
    <rPh sb="19" eb="22">
      <t>アオモリシ</t>
    </rPh>
    <rPh sb="22" eb="23">
      <t>チョウ</t>
    </rPh>
    <rPh sb="24" eb="26">
      <t>ヒョウケイ</t>
    </rPh>
    <rPh sb="26" eb="28">
      <t>ホウモン</t>
    </rPh>
    <rPh sb="30" eb="32">
      <t>リョウシ</t>
    </rPh>
    <rPh sb="33" eb="35">
      <t>コウリュウ</t>
    </rPh>
    <rPh sb="36" eb="37">
      <t>カン</t>
    </rPh>
    <rPh sb="39" eb="41">
      <t>イケン</t>
    </rPh>
    <rPh sb="41" eb="43">
      <t>コウカン</t>
    </rPh>
    <rPh sb="44" eb="46">
      <t>ジッシ</t>
    </rPh>
    <phoneticPr fontId="2"/>
  </si>
  <si>
    <r>
      <rPr>
        <b/>
        <u/>
        <sz val="11"/>
        <color theme="1"/>
        <rFont val="HGｺﾞｼｯｸM"/>
        <family val="3"/>
        <charset val="128"/>
      </rPr>
      <t xml:space="preserve">ミッション団派遣
</t>
    </r>
    <r>
      <rPr>
        <sz val="11"/>
        <color theme="1"/>
        <rFont val="HGｺﾞｼｯｸM"/>
        <family val="3"/>
        <charset val="128"/>
      </rPr>
      <t>ミッション団（青森市長等4名）を大連市に派遣し、両市の交流に関する意見交換・協議等を実施した。</t>
    </r>
    <rPh sb="6" eb="8">
      <t>ハケン</t>
    </rPh>
    <rPh sb="14" eb="15">
      <t>ダン</t>
    </rPh>
    <rPh sb="16" eb="20">
      <t>アオモリシチョウ</t>
    </rPh>
    <rPh sb="20" eb="21">
      <t>トウ</t>
    </rPh>
    <rPh sb="22" eb="23">
      <t>メイ</t>
    </rPh>
    <rPh sb="25" eb="27">
      <t>ダイレン</t>
    </rPh>
    <rPh sb="27" eb="28">
      <t>シ</t>
    </rPh>
    <rPh sb="29" eb="31">
      <t>ハケン</t>
    </rPh>
    <rPh sb="33" eb="35">
      <t>リョウシ</t>
    </rPh>
    <rPh sb="36" eb="38">
      <t>コウリュウ</t>
    </rPh>
    <rPh sb="39" eb="40">
      <t>カン</t>
    </rPh>
    <rPh sb="42" eb="44">
      <t>イケン</t>
    </rPh>
    <rPh sb="44" eb="46">
      <t>コウカン</t>
    </rPh>
    <rPh sb="47" eb="50">
      <t>キョウギトウ</t>
    </rPh>
    <rPh sb="51" eb="53">
      <t>ジッシ</t>
    </rPh>
    <phoneticPr fontId="2"/>
  </si>
  <si>
    <r>
      <rPr>
        <b/>
        <u/>
        <sz val="11"/>
        <color theme="1"/>
        <rFont val="HGｺﾞｼｯｸM"/>
        <family val="3"/>
        <charset val="128"/>
      </rPr>
      <t>児童生徒の交流</t>
    </r>
    <r>
      <rPr>
        <sz val="11"/>
        <color theme="1"/>
        <rFont val="HGｺﾞｼｯｸM"/>
        <family val="3"/>
        <charset val="128"/>
      </rPr>
      <t xml:space="preserve">
青森市交流指定校校長等4名を大連市の交流指定校に派遣し、児童・生徒の相互訪問交流に関する意見交換・協議等を実施した。</t>
    </r>
    <rPh sb="0" eb="2">
      <t>ジドウ</t>
    </rPh>
    <rPh sb="2" eb="4">
      <t>セイト</t>
    </rPh>
    <rPh sb="8" eb="11">
      <t>アオモリシ</t>
    </rPh>
    <rPh sb="11" eb="13">
      <t>コウリュウ</t>
    </rPh>
    <rPh sb="13" eb="16">
      <t>シテイコウ</t>
    </rPh>
    <rPh sb="16" eb="18">
      <t>コウチョウ</t>
    </rPh>
    <rPh sb="18" eb="19">
      <t>トウ</t>
    </rPh>
    <rPh sb="20" eb="21">
      <t>メイ</t>
    </rPh>
    <rPh sb="22" eb="24">
      <t>ダイレン</t>
    </rPh>
    <rPh sb="24" eb="25">
      <t>シ</t>
    </rPh>
    <rPh sb="26" eb="28">
      <t>コウリュウ</t>
    </rPh>
    <rPh sb="28" eb="31">
      <t>シテイコウ</t>
    </rPh>
    <rPh sb="32" eb="34">
      <t>ハケン</t>
    </rPh>
    <rPh sb="36" eb="38">
      <t>ジドウ</t>
    </rPh>
    <rPh sb="39" eb="41">
      <t>セイト</t>
    </rPh>
    <rPh sb="42" eb="44">
      <t>ソウゴ</t>
    </rPh>
    <rPh sb="44" eb="46">
      <t>ホウモン</t>
    </rPh>
    <rPh sb="46" eb="48">
      <t>コウリュウ</t>
    </rPh>
    <rPh sb="49" eb="50">
      <t>カン</t>
    </rPh>
    <rPh sb="52" eb="54">
      <t>イケン</t>
    </rPh>
    <rPh sb="54" eb="56">
      <t>コウカン</t>
    </rPh>
    <rPh sb="57" eb="59">
      <t>キョウギ</t>
    </rPh>
    <rPh sb="59" eb="60">
      <t>トウ</t>
    </rPh>
    <rPh sb="61" eb="63">
      <t>ジッシ</t>
    </rPh>
    <phoneticPr fontId="2"/>
  </si>
  <si>
    <r>
      <rPr>
        <b/>
        <u/>
        <sz val="11"/>
        <color theme="1"/>
        <rFont val="HGｺﾞｼｯｸM"/>
        <family val="3"/>
        <charset val="128"/>
      </rPr>
      <t>八戸市青少年海外派遣事業</t>
    </r>
    <r>
      <rPr>
        <sz val="11"/>
        <color theme="1"/>
        <rFont val="HGｺﾞｼｯｸM"/>
        <family val="3"/>
        <charset val="128"/>
      </rPr>
      <t xml:space="preserve">
八戸市内の中学校の代表生徒（中学２年生）13名、引率者3名の合計16名がフェデラルウェイ、シアトルを訪問し、フェデラルウェイでは現地中学生宅にホームステイをしつつ、学校訪問、市長表敬訪問、市内および近郊視察等を行い、国際協調の精神を養った。</t>
    </r>
    <phoneticPr fontId="2"/>
  </si>
  <si>
    <t>http://www.city.hachinohe.aomori.jp/index.cfm/12,4566,42,207,html</t>
    <phoneticPr fontId="2"/>
  </si>
  <si>
    <t>http://www.city.hachinohe.aomori.jp/index.cfm/12,11885,74,213,html</t>
    <phoneticPr fontId="2"/>
  </si>
  <si>
    <r>
      <rPr>
        <b/>
        <sz val="11"/>
        <color theme="1"/>
        <rFont val="HGｺﾞｼｯｸM"/>
        <family val="3"/>
        <charset val="128"/>
      </rPr>
      <t>使節団の派遣・受入</t>
    </r>
    <r>
      <rPr>
        <sz val="11"/>
        <color theme="1"/>
        <rFont val="HGｺﾞｼｯｸM"/>
        <family val="3"/>
        <charset val="128"/>
      </rPr>
      <t xml:space="preserve">
5月に中学生10名、市長を含めた大人団員12名、計22名の使節団を姉妹都市であるウェナッチ市及び東ウェナッチ市へ派遣。また8月には両都市より計19名の使節団を受入。</t>
    </r>
    <rPh sb="0" eb="3">
      <t>シセツダン</t>
    </rPh>
    <rPh sb="4" eb="6">
      <t>ハケン</t>
    </rPh>
    <rPh sb="7" eb="9">
      <t>ウケイレ</t>
    </rPh>
    <rPh sb="11" eb="12">
      <t>ガツ</t>
    </rPh>
    <rPh sb="13" eb="16">
      <t>チュウガクセイ</t>
    </rPh>
    <rPh sb="18" eb="19">
      <t>メイ</t>
    </rPh>
    <rPh sb="20" eb="22">
      <t>シチョウ</t>
    </rPh>
    <rPh sb="23" eb="24">
      <t>フク</t>
    </rPh>
    <rPh sb="26" eb="28">
      <t>オトナ</t>
    </rPh>
    <rPh sb="28" eb="30">
      <t>ダンイン</t>
    </rPh>
    <rPh sb="32" eb="33">
      <t>メイ</t>
    </rPh>
    <rPh sb="34" eb="35">
      <t>ケイ</t>
    </rPh>
    <rPh sb="37" eb="38">
      <t>メイ</t>
    </rPh>
    <rPh sb="39" eb="42">
      <t>シセツダン</t>
    </rPh>
    <rPh sb="43" eb="45">
      <t>シマイ</t>
    </rPh>
    <rPh sb="45" eb="47">
      <t>トシ</t>
    </rPh>
    <rPh sb="55" eb="56">
      <t>シ</t>
    </rPh>
    <rPh sb="56" eb="57">
      <t>オヨ</t>
    </rPh>
    <rPh sb="58" eb="59">
      <t>ヒガシ</t>
    </rPh>
    <rPh sb="64" eb="65">
      <t>シ</t>
    </rPh>
    <rPh sb="66" eb="68">
      <t>ハケン</t>
    </rPh>
    <rPh sb="72" eb="73">
      <t>ガツ</t>
    </rPh>
    <rPh sb="75" eb="76">
      <t>リョウ</t>
    </rPh>
    <rPh sb="76" eb="78">
      <t>トシ</t>
    </rPh>
    <rPh sb="80" eb="81">
      <t>ケイ</t>
    </rPh>
    <rPh sb="83" eb="84">
      <t>メイ</t>
    </rPh>
    <rPh sb="85" eb="88">
      <t>シセツダン</t>
    </rPh>
    <rPh sb="89" eb="91">
      <t>ウケイレ</t>
    </rPh>
    <phoneticPr fontId="2"/>
  </si>
  <si>
    <t>http://www.city.misawa.lg.jp/index.cfm/9,0,33,180,html</t>
    <phoneticPr fontId="2"/>
  </si>
  <si>
    <t>http://www.city.misawa.lg.jp/index.cfm/9,0,33,180,html</t>
    <phoneticPr fontId="2"/>
  </si>
  <si>
    <r>
      <rPr>
        <b/>
        <u/>
        <sz val="11"/>
        <color theme="1"/>
        <rFont val="HGｺﾞｼｯｸM"/>
        <family val="3"/>
        <charset val="128"/>
      </rPr>
      <t>ポートエンジェルス市訪問事業</t>
    </r>
    <r>
      <rPr>
        <sz val="11"/>
        <color theme="1"/>
        <rFont val="HGｺﾞｼｯｸM"/>
        <family val="3"/>
        <charset val="128"/>
      </rPr>
      <t xml:space="preserve">
市職員３名をポートエンジェルス市長、教育長への表敬訪問等の実施のため派遣。併せて、平成27年度に当市で開催する予定の姉妹都市盟約締結20周年記念事業の事前打合わせを実施。</t>
    </r>
    <rPh sb="9" eb="10">
      <t>シ</t>
    </rPh>
    <rPh sb="10" eb="12">
      <t>ホウモン</t>
    </rPh>
    <rPh sb="12" eb="14">
      <t>ジギョウ</t>
    </rPh>
    <rPh sb="30" eb="31">
      <t>シ</t>
    </rPh>
    <rPh sb="31" eb="32">
      <t>オサ</t>
    </rPh>
    <rPh sb="33" eb="36">
      <t>キョウイクチョウ</t>
    </rPh>
    <rPh sb="38" eb="40">
      <t>ヒョウケイ</t>
    </rPh>
    <rPh sb="40" eb="42">
      <t>ホウモン</t>
    </rPh>
    <rPh sb="42" eb="43">
      <t>トウ</t>
    </rPh>
    <rPh sb="44" eb="46">
      <t>ジッシ</t>
    </rPh>
    <rPh sb="49" eb="51">
      <t>ハケン</t>
    </rPh>
    <rPh sb="52" eb="53">
      <t>アワ</t>
    </rPh>
    <rPh sb="56" eb="58">
      <t>ヘイセイ</t>
    </rPh>
    <rPh sb="60" eb="62">
      <t>ネンド</t>
    </rPh>
    <rPh sb="63" eb="65">
      <t>トウシ</t>
    </rPh>
    <rPh sb="66" eb="68">
      <t>カイサイ</t>
    </rPh>
    <rPh sb="70" eb="72">
      <t>ヨテイ</t>
    </rPh>
    <rPh sb="73" eb="75">
      <t>シマイ</t>
    </rPh>
    <rPh sb="75" eb="77">
      <t>トシ</t>
    </rPh>
    <rPh sb="77" eb="79">
      <t>メイヤク</t>
    </rPh>
    <rPh sb="79" eb="81">
      <t>テイケツ</t>
    </rPh>
    <rPh sb="83" eb="85">
      <t>シュウネン</t>
    </rPh>
    <rPh sb="85" eb="87">
      <t>キネン</t>
    </rPh>
    <rPh sb="87" eb="89">
      <t>ジギョウ</t>
    </rPh>
    <rPh sb="90" eb="92">
      <t>ジゼン</t>
    </rPh>
    <rPh sb="92" eb="94">
      <t>ウチア</t>
    </rPh>
    <rPh sb="97" eb="99">
      <t>ジッシ</t>
    </rPh>
    <phoneticPr fontId="4"/>
  </si>
  <si>
    <r>
      <rPr>
        <b/>
        <u/>
        <sz val="11"/>
        <color theme="1"/>
        <rFont val="HGｺﾞｼｯｸM"/>
        <family val="3"/>
        <charset val="128"/>
      </rPr>
      <t>むつ市ジュニア大使派遣事業</t>
    </r>
    <r>
      <rPr>
        <sz val="11"/>
        <color theme="1"/>
        <rFont val="HGｺﾞｼｯｸM"/>
        <family val="3"/>
        <charset val="128"/>
      </rPr>
      <t xml:space="preserve">
本市の中学生１０名、団長外５名を姉妹都市ポートエンジェルス市へ派遣。ホームステイ及び現地小中学校訪問等を実施。</t>
    </r>
    <rPh sb="2" eb="3">
      <t>シ</t>
    </rPh>
    <rPh sb="7" eb="9">
      <t>タイシ</t>
    </rPh>
    <rPh sb="9" eb="11">
      <t>ハケン</t>
    </rPh>
    <rPh sb="11" eb="13">
      <t>ジギョウ</t>
    </rPh>
    <rPh sb="14" eb="16">
      <t>ホンシ</t>
    </rPh>
    <rPh sb="17" eb="20">
      <t>チュウガクセイ</t>
    </rPh>
    <rPh sb="22" eb="23">
      <t>メイ</t>
    </rPh>
    <rPh sb="24" eb="26">
      <t>ダンチョウ</t>
    </rPh>
    <rPh sb="26" eb="27">
      <t>ソト</t>
    </rPh>
    <rPh sb="28" eb="29">
      <t>メイ</t>
    </rPh>
    <rPh sb="30" eb="32">
      <t>シマイ</t>
    </rPh>
    <rPh sb="32" eb="34">
      <t>トシ</t>
    </rPh>
    <rPh sb="43" eb="44">
      <t>シ</t>
    </rPh>
    <rPh sb="45" eb="47">
      <t>ハケン</t>
    </rPh>
    <rPh sb="54" eb="55">
      <t>オヨ</t>
    </rPh>
    <rPh sb="56" eb="58">
      <t>ゲンチ</t>
    </rPh>
    <rPh sb="58" eb="62">
      <t>ショウチュウガッコウ</t>
    </rPh>
    <rPh sb="62" eb="64">
      <t>ホウモン</t>
    </rPh>
    <rPh sb="64" eb="65">
      <t>トウ</t>
    </rPh>
    <rPh sb="66" eb="68">
      <t>ジッシ</t>
    </rPh>
    <phoneticPr fontId="4"/>
  </si>
  <si>
    <r>
      <rPr>
        <b/>
        <u/>
        <sz val="11"/>
        <color theme="1"/>
        <rFont val="HGｺﾞｼｯｸM"/>
        <family val="3"/>
        <charset val="128"/>
      </rPr>
      <t>第３０回中学生大使派遣事業</t>
    </r>
    <r>
      <rPr>
        <sz val="11"/>
        <color theme="1"/>
        <rFont val="HGｺﾞｼｯｸM"/>
        <family val="3"/>
        <charset val="128"/>
      </rPr>
      <t xml:space="preserve">
３月に中学生２２名と引率２名の計２４名を姉妹都市のフッドリバー市へ派遣。小・中学校を訪問し授業に参加したほか、ホームステイをしながら住民との交流を図った。</t>
    </r>
    <rPh sb="0" eb="1">
      <t>ダイ</t>
    </rPh>
    <rPh sb="3" eb="4">
      <t>カイ</t>
    </rPh>
    <rPh sb="4" eb="7">
      <t>チュウガクセイ</t>
    </rPh>
    <rPh sb="7" eb="9">
      <t>タイシ</t>
    </rPh>
    <rPh sb="9" eb="11">
      <t>ハケン</t>
    </rPh>
    <rPh sb="11" eb="13">
      <t>ジギョウ</t>
    </rPh>
    <rPh sb="15" eb="16">
      <t>ガツ</t>
    </rPh>
    <rPh sb="17" eb="20">
      <t>チュウガクセイ</t>
    </rPh>
    <rPh sb="22" eb="23">
      <t>メイ</t>
    </rPh>
    <rPh sb="24" eb="26">
      <t>インソツ</t>
    </rPh>
    <rPh sb="27" eb="28">
      <t>メイ</t>
    </rPh>
    <rPh sb="29" eb="30">
      <t>ケイ</t>
    </rPh>
    <rPh sb="32" eb="33">
      <t>メイ</t>
    </rPh>
    <rPh sb="34" eb="36">
      <t>シマイ</t>
    </rPh>
    <rPh sb="36" eb="38">
      <t>トシ</t>
    </rPh>
    <rPh sb="45" eb="46">
      <t>シ</t>
    </rPh>
    <rPh sb="47" eb="49">
      <t>ハケン</t>
    </rPh>
    <rPh sb="50" eb="51">
      <t>ショウ</t>
    </rPh>
    <rPh sb="52" eb="55">
      <t>チュウガッコウ</t>
    </rPh>
    <rPh sb="56" eb="58">
      <t>ホウモン</t>
    </rPh>
    <rPh sb="59" eb="61">
      <t>ジュギョウ</t>
    </rPh>
    <rPh sb="62" eb="64">
      <t>サンカ</t>
    </rPh>
    <rPh sb="80" eb="82">
      <t>ジュウミン</t>
    </rPh>
    <rPh sb="84" eb="86">
      <t>コウリュウ</t>
    </rPh>
    <rPh sb="87" eb="88">
      <t>ハカ</t>
    </rPh>
    <phoneticPr fontId="2"/>
  </si>
  <si>
    <r>
      <rPr>
        <b/>
        <u/>
        <sz val="11"/>
        <color theme="1"/>
        <rFont val="HGｺﾞｼｯｸM"/>
        <family val="3"/>
        <charset val="128"/>
      </rPr>
      <t>【周年】ヴァーレン市との友好都市協定締結20周年記念訪問事業</t>
    </r>
    <r>
      <rPr>
        <sz val="11"/>
        <color theme="1"/>
        <rFont val="HGｺﾞｼｯｸM"/>
        <family val="3"/>
        <charset val="128"/>
      </rPr>
      <t xml:space="preserve">
7月に友好都市ヴァーレン市で開催された市制750周年記念祭に、友好都市協定締結20周年を記念して副村長ほか4名の訪問団を派遣。期間中、会場に設置されたブースにて日本文化を紹介したり、記念祭のパレードにも青森ねぶた祭りのハネトの衣装で参加するなどした。また、昨年度造園が始まっていた日本庭園（友好都市締結20周年記念共同事業）が完成し、その除幕式にも出席した。</t>
    </r>
    <rPh sb="1" eb="3">
      <t>シュウネン</t>
    </rPh>
    <rPh sb="9" eb="10">
      <t>シ</t>
    </rPh>
    <rPh sb="12" eb="14">
      <t>ユウコウ</t>
    </rPh>
    <rPh sb="14" eb="16">
      <t>トシ</t>
    </rPh>
    <rPh sb="16" eb="18">
      <t>キョウテイ</t>
    </rPh>
    <rPh sb="18" eb="20">
      <t>テイケツ</t>
    </rPh>
    <rPh sb="22" eb="24">
      <t>シュウネン</t>
    </rPh>
    <rPh sb="24" eb="26">
      <t>キネン</t>
    </rPh>
    <rPh sb="26" eb="28">
      <t>ホウモン</t>
    </rPh>
    <rPh sb="28" eb="30">
      <t>ジギョウ</t>
    </rPh>
    <rPh sb="32" eb="33">
      <t>ガツ</t>
    </rPh>
    <rPh sb="34" eb="36">
      <t>ユウコウ</t>
    </rPh>
    <rPh sb="36" eb="38">
      <t>トシ</t>
    </rPh>
    <rPh sb="43" eb="44">
      <t>シ</t>
    </rPh>
    <rPh sb="45" eb="47">
      <t>カイサイ</t>
    </rPh>
    <rPh sb="50" eb="52">
      <t>シセイ</t>
    </rPh>
    <rPh sb="55" eb="57">
      <t>シュウネン</t>
    </rPh>
    <rPh sb="57" eb="59">
      <t>キネン</t>
    </rPh>
    <rPh sb="59" eb="60">
      <t>サイ</t>
    </rPh>
    <rPh sb="62" eb="64">
      <t>ユウコウ</t>
    </rPh>
    <rPh sb="64" eb="66">
      <t>トシ</t>
    </rPh>
    <rPh sb="66" eb="68">
      <t>キョウテイ</t>
    </rPh>
    <rPh sb="68" eb="70">
      <t>テイケツ</t>
    </rPh>
    <rPh sb="72" eb="74">
      <t>シュウネン</t>
    </rPh>
    <rPh sb="75" eb="77">
      <t>キネン</t>
    </rPh>
    <rPh sb="79" eb="80">
      <t>フク</t>
    </rPh>
    <rPh sb="80" eb="82">
      <t>ソンチョウ</t>
    </rPh>
    <rPh sb="85" eb="86">
      <t>メイ</t>
    </rPh>
    <rPh sb="87" eb="90">
      <t>ホウモンダン</t>
    </rPh>
    <rPh sb="91" eb="93">
      <t>ハケン</t>
    </rPh>
    <rPh sb="94" eb="97">
      <t>キカンチュウ</t>
    </rPh>
    <rPh sb="98" eb="100">
      <t>カイジョウ</t>
    </rPh>
    <rPh sb="101" eb="103">
      <t>セッチ</t>
    </rPh>
    <rPh sb="111" eb="113">
      <t>ニホン</t>
    </rPh>
    <rPh sb="113" eb="115">
      <t>ブンカ</t>
    </rPh>
    <rPh sb="116" eb="118">
      <t>ショウカイ</t>
    </rPh>
    <rPh sb="122" eb="125">
      <t>キネンサイ</t>
    </rPh>
    <rPh sb="132" eb="134">
      <t>アオモリ</t>
    </rPh>
    <rPh sb="137" eb="138">
      <t>マツ</t>
    </rPh>
    <rPh sb="144" eb="146">
      <t>イショウ</t>
    </rPh>
    <rPh sb="147" eb="149">
      <t>サンカ</t>
    </rPh>
    <rPh sb="159" eb="162">
      <t>サクネンド</t>
    </rPh>
    <rPh sb="162" eb="164">
      <t>ゾウエン</t>
    </rPh>
    <rPh sb="165" eb="166">
      <t>ハジ</t>
    </rPh>
    <rPh sb="194" eb="196">
      <t>カンセイ</t>
    </rPh>
    <rPh sb="200" eb="203">
      <t>ジョマクシキ</t>
    </rPh>
    <rPh sb="205" eb="207">
      <t>シュッセキ</t>
    </rPh>
    <phoneticPr fontId="2"/>
  </si>
  <si>
    <r>
      <rPr>
        <b/>
        <u/>
        <sz val="11"/>
        <color theme="1"/>
        <rFont val="HGｺﾞｼｯｸM"/>
        <family val="3"/>
        <charset val="128"/>
      </rPr>
      <t>中学生海外派遣事業</t>
    </r>
    <r>
      <rPr>
        <sz val="11"/>
        <color theme="1"/>
        <rFont val="HGｺﾞｼｯｸM"/>
        <family val="3"/>
        <charset val="128"/>
      </rPr>
      <t xml:space="preserve">
当町の中学生１０名を姉妹都市ギルロイ市へ派遣。現地の中学校を訪問し授業に参加したほか、ホームステイを体験した。</t>
    </r>
    <rPh sb="0" eb="3">
      <t>チュウガクセイ</t>
    </rPh>
    <rPh sb="3" eb="5">
      <t>カイガイ</t>
    </rPh>
    <rPh sb="5" eb="7">
      <t>ハケン</t>
    </rPh>
    <rPh sb="7" eb="9">
      <t>ジギョウ</t>
    </rPh>
    <rPh sb="10" eb="12">
      <t>トウチョウ</t>
    </rPh>
    <rPh sb="13" eb="16">
      <t>チュウガクセイ</t>
    </rPh>
    <rPh sb="18" eb="19">
      <t>ナ</t>
    </rPh>
    <rPh sb="20" eb="22">
      <t>シマイ</t>
    </rPh>
    <rPh sb="22" eb="24">
      <t>トシ</t>
    </rPh>
    <rPh sb="28" eb="29">
      <t>シ</t>
    </rPh>
    <rPh sb="30" eb="32">
      <t>ハケン</t>
    </rPh>
    <rPh sb="33" eb="35">
      <t>ゲンチ</t>
    </rPh>
    <rPh sb="36" eb="39">
      <t>チュウガッコウ</t>
    </rPh>
    <rPh sb="40" eb="42">
      <t>ホウモン</t>
    </rPh>
    <rPh sb="43" eb="45">
      <t>ジュギョウ</t>
    </rPh>
    <rPh sb="46" eb="48">
      <t>サンカ</t>
    </rPh>
    <rPh sb="60" eb="62">
      <t>タイケン</t>
    </rPh>
    <phoneticPr fontId="2"/>
  </si>
  <si>
    <t>http://www.town.takko.aomori.jp/241001se1002002.htm</t>
    <phoneticPr fontId="2"/>
  </si>
  <si>
    <r>
      <rPr>
        <b/>
        <u/>
        <sz val="11"/>
        <color theme="1"/>
        <rFont val="HGｺﾞｼｯｸM"/>
        <family val="3"/>
        <charset val="128"/>
      </rPr>
      <t>青少年海外派遣事業</t>
    </r>
    <r>
      <rPr>
        <sz val="11"/>
        <color theme="1"/>
        <rFont val="HGｺﾞｼｯｸM"/>
        <family val="3"/>
        <charset val="128"/>
      </rPr>
      <t xml:space="preserve">
当町の高校生３名を姉妹都市ギルロイ市へ派遣。現地の高校を訪問し授業に参加したほか、ホームステイを体験した。</t>
    </r>
    <rPh sb="0" eb="3">
      <t>セイショウネン</t>
    </rPh>
    <rPh sb="3" eb="5">
      <t>カイガイ</t>
    </rPh>
    <rPh sb="5" eb="7">
      <t>ハケン</t>
    </rPh>
    <rPh sb="7" eb="9">
      <t>ジギョウ</t>
    </rPh>
    <rPh sb="10" eb="12">
      <t>トウチョウ</t>
    </rPh>
    <rPh sb="13" eb="16">
      <t>コウコウセイ</t>
    </rPh>
    <rPh sb="17" eb="18">
      <t>ナ</t>
    </rPh>
    <rPh sb="19" eb="21">
      <t>シマイ</t>
    </rPh>
    <rPh sb="21" eb="23">
      <t>トシ</t>
    </rPh>
    <rPh sb="27" eb="28">
      <t>シ</t>
    </rPh>
    <rPh sb="29" eb="31">
      <t>ハケン</t>
    </rPh>
    <rPh sb="32" eb="34">
      <t>ゲンチ</t>
    </rPh>
    <rPh sb="35" eb="37">
      <t>コウコウ</t>
    </rPh>
    <rPh sb="38" eb="40">
      <t>ホウモン</t>
    </rPh>
    <rPh sb="41" eb="43">
      <t>ジュギョウ</t>
    </rPh>
    <rPh sb="44" eb="46">
      <t>サンカ</t>
    </rPh>
    <rPh sb="58" eb="60">
      <t>タイケン</t>
    </rPh>
    <phoneticPr fontId="2"/>
  </si>
  <si>
    <r>
      <rPr>
        <b/>
        <u/>
        <sz val="11"/>
        <color theme="1"/>
        <rFont val="HGｺﾞｼｯｸM"/>
        <family val="3"/>
        <charset val="128"/>
      </rPr>
      <t>ギルロイ市高校生短期研修受入事業</t>
    </r>
    <r>
      <rPr>
        <sz val="11"/>
        <color theme="1"/>
        <rFont val="HGｺﾞｼｯｸM"/>
        <family val="3"/>
        <charset val="128"/>
      </rPr>
      <t xml:space="preserve">
姉妹都市ギルロイ市の高校生８名を受入。一般家庭でのホームステイ、学校訪問等により交流を深めた。</t>
    </r>
    <rPh sb="4" eb="5">
      <t>シ</t>
    </rPh>
    <rPh sb="5" eb="8">
      <t>コウコウセイ</t>
    </rPh>
    <rPh sb="8" eb="10">
      <t>タンキ</t>
    </rPh>
    <rPh sb="10" eb="12">
      <t>ケンシュウ</t>
    </rPh>
    <rPh sb="12" eb="14">
      <t>ウケイレ</t>
    </rPh>
    <rPh sb="14" eb="16">
      <t>ジギョウ</t>
    </rPh>
    <rPh sb="17" eb="19">
      <t>シマイ</t>
    </rPh>
    <rPh sb="19" eb="21">
      <t>トシ</t>
    </rPh>
    <rPh sb="25" eb="26">
      <t>シ</t>
    </rPh>
    <rPh sb="27" eb="30">
      <t>コウコウセイ</t>
    </rPh>
    <rPh sb="31" eb="32">
      <t>ナ</t>
    </rPh>
    <rPh sb="33" eb="34">
      <t>ウ</t>
    </rPh>
    <rPh sb="34" eb="35">
      <t>イ</t>
    </rPh>
    <rPh sb="36" eb="38">
      <t>イッパン</t>
    </rPh>
    <rPh sb="38" eb="40">
      <t>カテイ</t>
    </rPh>
    <rPh sb="49" eb="51">
      <t>ガッコウ</t>
    </rPh>
    <rPh sb="51" eb="53">
      <t>ホウモン</t>
    </rPh>
    <rPh sb="53" eb="54">
      <t>トウ</t>
    </rPh>
    <rPh sb="57" eb="59">
      <t>コウリュウ</t>
    </rPh>
    <rPh sb="60" eb="61">
      <t>フカ</t>
    </rPh>
    <phoneticPr fontId="2"/>
  </si>
  <si>
    <r>
      <rPr>
        <b/>
        <u/>
        <sz val="11"/>
        <color theme="1"/>
        <rFont val="HGｺﾞｼｯｸM"/>
        <family val="3"/>
        <charset val="128"/>
      </rPr>
      <t xml:space="preserve">ギルロイ市友好青年招致事業
</t>
    </r>
    <r>
      <rPr>
        <sz val="11"/>
        <color theme="1"/>
        <rFont val="HGｺﾞｼｯｸM"/>
        <family val="3"/>
        <charset val="128"/>
      </rPr>
      <t>当町国際交流推進員として、姉妹都市ギルロイ市から青年１名を招致。</t>
    </r>
    <rPh sb="4" eb="5">
      <t>シ</t>
    </rPh>
    <rPh sb="5" eb="7">
      <t>ユウコウ</t>
    </rPh>
    <rPh sb="7" eb="9">
      <t>セイネン</t>
    </rPh>
    <rPh sb="9" eb="11">
      <t>ショウチ</t>
    </rPh>
    <rPh sb="11" eb="13">
      <t>ジギョウ</t>
    </rPh>
    <rPh sb="14" eb="16">
      <t>トウチョウ</t>
    </rPh>
    <rPh sb="16" eb="18">
      <t>コクサイ</t>
    </rPh>
    <rPh sb="18" eb="20">
      <t>コウリュウ</t>
    </rPh>
    <rPh sb="20" eb="23">
      <t>スイシンイン</t>
    </rPh>
    <rPh sb="27" eb="29">
      <t>シマイ</t>
    </rPh>
    <rPh sb="29" eb="31">
      <t>トシ</t>
    </rPh>
    <rPh sb="35" eb="36">
      <t>シ</t>
    </rPh>
    <rPh sb="38" eb="40">
      <t>セイネン</t>
    </rPh>
    <rPh sb="41" eb="42">
      <t>ナ</t>
    </rPh>
    <rPh sb="43" eb="45">
      <t>ショウチ</t>
    </rPh>
    <phoneticPr fontId="2"/>
  </si>
  <si>
    <t>http://www.town.takko.aomori.jp/241001se1002002.htm</t>
    <phoneticPr fontId="2"/>
  </si>
  <si>
    <r>
      <rPr>
        <b/>
        <u/>
        <sz val="11"/>
        <color theme="1"/>
        <rFont val="HGｺﾞｼｯｸM"/>
        <family val="3"/>
        <charset val="128"/>
      </rPr>
      <t>【周年】姉妹都市提携２５周年記念事業</t>
    </r>
    <r>
      <rPr>
        <sz val="11"/>
        <color theme="1"/>
        <rFont val="HGｺﾞｼｯｸM"/>
        <family val="3"/>
        <charset val="128"/>
      </rPr>
      <t xml:space="preserve">
６月に交響楽団による記念コンサートを開催。７月には記念訪問として、当町から１８名の訪問団を姉妹都市ギルロイ市に派遣し、記念行事に参加。１０月にはギルロイ市から１６名の代表団を招待し、記念式典・記念植樹を実施した。</t>
    </r>
    <rPh sb="1" eb="3">
      <t>シュウネン</t>
    </rPh>
    <rPh sb="4" eb="6">
      <t>シマイ</t>
    </rPh>
    <rPh sb="6" eb="8">
      <t>トシ</t>
    </rPh>
    <rPh sb="8" eb="10">
      <t>テイケイ</t>
    </rPh>
    <rPh sb="12" eb="14">
      <t>シュウネン</t>
    </rPh>
    <rPh sb="14" eb="16">
      <t>キネン</t>
    </rPh>
    <rPh sb="16" eb="18">
      <t>ジギョウ</t>
    </rPh>
    <rPh sb="20" eb="21">
      <t>ツキ</t>
    </rPh>
    <rPh sb="22" eb="24">
      <t>コウキョウ</t>
    </rPh>
    <rPh sb="24" eb="26">
      <t>ガクダン</t>
    </rPh>
    <rPh sb="29" eb="31">
      <t>キネン</t>
    </rPh>
    <rPh sb="37" eb="39">
      <t>カイサイ</t>
    </rPh>
    <rPh sb="41" eb="42">
      <t>ツキ</t>
    </rPh>
    <rPh sb="44" eb="46">
      <t>キネン</t>
    </rPh>
    <rPh sb="46" eb="48">
      <t>ホウモン</t>
    </rPh>
    <rPh sb="52" eb="54">
      <t>トウチョウ</t>
    </rPh>
    <rPh sb="58" eb="59">
      <t>ナ</t>
    </rPh>
    <rPh sb="60" eb="63">
      <t>ホウモンダン</t>
    </rPh>
    <rPh sb="64" eb="66">
      <t>シマイ</t>
    </rPh>
    <rPh sb="66" eb="68">
      <t>トシ</t>
    </rPh>
    <rPh sb="72" eb="73">
      <t>シ</t>
    </rPh>
    <rPh sb="74" eb="76">
      <t>ハケン</t>
    </rPh>
    <rPh sb="78" eb="80">
      <t>キネン</t>
    </rPh>
    <rPh sb="80" eb="82">
      <t>ギョウジ</t>
    </rPh>
    <rPh sb="83" eb="85">
      <t>サンカ</t>
    </rPh>
    <rPh sb="88" eb="89">
      <t>ツキ</t>
    </rPh>
    <rPh sb="95" eb="96">
      <t>シ</t>
    </rPh>
    <rPh sb="100" eb="101">
      <t>ナ</t>
    </rPh>
    <rPh sb="102" eb="105">
      <t>ダイヒョウダン</t>
    </rPh>
    <rPh sb="106" eb="108">
      <t>ショウタイ</t>
    </rPh>
    <rPh sb="110" eb="112">
      <t>キネン</t>
    </rPh>
    <rPh sb="112" eb="114">
      <t>シキテン</t>
    </rPh>
    <rPh sb="115" eb="117">
      <t>キネン</t>
    </rPh>
    <rPh sb="117" eb="119">
      <t>ショクジュ</t>
    </rPh>
    <rPh sb="120" eb="122">
      <t>ジッシ</t>
    </rPh>
    <phoneticPr fontId="2"/>
  </si>
  <si>
    <r>
      <rPr>
        <b/>
        <u/>
        <sz val="11"/>
        <color theme="1"/>
        <rFont val="HGｺﾞｼｯｸM"/>
        <family val="3"/>
        <charset val="128"/>
      </rPr>
      <t>瑞山市訪問事業</t>
    </r>
    <r>
      <rPr>
        <sz val="11"/>
        <color theme="1"/>
        <rFont val="HGｺﾞｼｯｸM"/>
        <family val="3"/>
        <charset val="128"/>
      </rPr>
      <t xml:space="preserve">
６月に姉妹都市瑞山市で開催された「瑞山じゃがいも祭り」に１０名の訪問団を派遣、交流を深めた。</t>
    </r>
    <rPh sb="0" eb="1">
      <t>ズイ</t>
    </rPh>
    <rPh sb="1" eb="2">
      <t>ヤマ</t>
    </rPh>
    <rPh sb="2" eb="3">
      <t>シ</t>
    </rPh>
    <rPh sb="3" eb="5">
      <t>ホウモン</t>
    </rPh>
    <rPh sb="5" eb="7">
      <t>ジギョウ</t>
    </rPh>
    <rPh sb="9" eb="10">
      <t>ツキ</t>
    </rPh>
    <rPh sb="11" eb="13">
      <t>シマイ</t>
    </rPh>
    <rPh sb="13" eb="15">
      <t>トシ</t>
    </rPh>
    <rPh sb="15" eb="16">
      <t>ズイ</t>
    </rPh>
    <rPh sb="16" eb="17">
      <t>ヤマ</t>
    </rPh>
    <rPh sb="17" eb="18">
      <t>シ</t>
    </rPh>
    <rPh sb="19" eb="21">
      <t>カイサイ</t>
    </rPh>
    <rPh sb="25" eb="26">
      <t>ズイ</t>
    </rPh>
    <rPh sb="26" eb="27">
      <t>ヤマ</t>
    </rPh>
    <rPh sb="32" eb="33">
      <t>マツ</t>
    </rPh>
    <rPh sb="38" eb="39">
      <t>ナ</t>
    </rPh>
    <rPh sb="40" eb="43">
      <t>ホウモンダン</t>
    </rPh>
    <rPh sb="44" eb="46">
      <t>ハケン</t>
    </rPh>
    <rPh sb="47" eb="49">
      <t>コウリュウ</t>
    </rPh>
    <rPh sb="50" eb="51">
      <t>フカ</t>
    </rPh>
    <phoneticPr fontId="2"/>
  </si>
  <si>
    <t>http://www.town.takko.aomori.jp/241001se1002002.htm</t>
    <phoneticPr fontId="2"/>
  </si>
  <si>
    <r>
      <rPr>
        <b/>
        <u/>
        <sz val="11"/>
        <color theme="1"/>
        <rFont val="HGｺﾞｼｯｸM"/>
        <family val="3"/>
        <charset val="128"/>
      </rPr>
      <t>田子町にんにくとべごまつり招待事業</t>
    </r>
    <r>
      <rPr>
        <sz val="11"/>
        <color theme="1"/>
        <rFont val="HGｺﾞｼｯｸM"/>
        <family val="3"/>
        <charset val="128"/>
      </rPr>
      <t xml:space="preserve">
１０月に当町で開催した「田子町にんにくとべごまつり」に姉妹都市瑞山市から代表団１１名を招待。交流会を開催した。</t>
    </r>
    <rPh sb="0" eb="3">
      <t>タッコマチ</t>
    </rPh>
    <rPh sb="13" eb="15">
      <t>ショウタイ</t>
    </rPh>
    <rPh sb="15" eb="17">
      <t>ジギョウ</t>
    </rPh>
    <rPh sb="20" eb="21">
      <t>ツキ</t>
    </rPh>
    <rPh sb="22" eb="24">
      <t>トウチョウ</t>
    </rPh>
    <rPh sb="25" eb="27">
      <t>カイサイ</t>
    </rPh>
    <rPh sb="30" eb="33">
      <t>タッコマチ</t>
    </rPh>
    <rPh sb="45" eb="47">
      <t>シマイ</t>
    </rPh>
    <rPh sb="47" eb="49">
      <t>トシ</t>
    </rPh>
    <rPh sb="49" eb="50">
      <t>ズイ</t>
    </rPh>
    <rPh sb="50" eb="51">
      <t>ヤマ</t>
    </rPh>
    <rPh sb="51" eb="52">
      <t>シ</t>
    </rPh>
    <rPh sb="54" eb="57">
      <t>ダイヒョウダン</t>
    </rPh>
    <rPh sb="59" eb="60">
      <t>ナ</t>
    </rPh>
    <rPh sb="61" eb="63">
      <t>ショウタイ</t>
    </rPh>
    <rPh sb="64" eb="66">
      <t>コウリュウ</t>
    </rPh>
    <rPh sb="66" eb="67">
      <t>カイ</t>
    </rPh>
    <rPh sb="68" eb="70">
      <t>カイサイ</t>
    </rPh>
    <phoneticPr fontId="2"/>
  </si>
  <si>
    <r>
      <rPr>
        <b/>
        <u/>
        <sz val="11"/>
        <color theme="1"/>
        <rFont val="HGｺﾞｼｯｸM"/>
        <family val="3"/>
        <charset val="128"/>
      </rPr>
      <t>セントラルハイランズ市高校生受け入れ事業</t>
    </r>
    <r>
      <rPr>
        <sz val="11"/>
        <color theme="1"/>
        <rFont val="HGｺﾞｼｯｸM"/>
        <family val="3"/>
        <charset val="128"/>
      </rPr>
      <t xml:space="preserve">
７月に高校生６名、市職員の引率２名計８名を受け入れ、小中学校などで交流を深めた。</t>
    </r>
    <rPh sb="10" eb="15">
      <t>シコウコウセイウ</t>
    </rPh>
    <rPh sb="16" eb="17">
      <t>イ</t>
    </rPh>
    <rPh sb="18" eb="20">
      <t>ジギョウ</t>
    </rPh>
    <rPh sb="22" eb="23">
      <t>ガツ</t>
    </rPh>
    <rPh sb="24" eb="27">
      <t>コウコウセイ</t>
    </rPh>
    <rPh sb="28" eb="29">
      <t>メイ</t>
    </rPh>
    <rPh sb="30" eb="33">
      <t>シショクイン</t>
    </rPh>
    <rPh sb="34" eb="36">
      <t>インソツ</t>
    </rPh>
    <rPh sb="37" eb="38">
      <t>メイ</t>
    </rPh>
    <rPh sb="38" eb="39">
      <t>ケイ</t>
    </rPh>
    <rPh sb="40" eb="41">
      <t>メイ</t>
    </rPh>
    <rPh sb="42" eb="43">
      <t>ウ</t>
    </rPh>
    <rPh sb="44" eb="45">
      <t>イ</t>
    </rPh>
    <rPh sb="47" eb="51">
      <t>ショウチュウガッコウ</t>
    </rPh>
    <rPh sb="54" eb="56">
      <t>コウリュウ</t>
    </rPh>
    <rPh sb="57" eb="58">
      <t>フカ</t>
    </rPh>
    <phoneticPr fontId="2"/>
  </si>
  <si>
    <r>
      <rPr>
        <b/>
        <u/>
        <sz val="11"/>
        <color theme="1"/>
        <rFont val="HGｺﾞｼｯｸM"/>
        <family val="3"/>
        <charset val="128"/>
      </rPr>
      <t>中学生海外派遣事業</t>
    </r>
    <r>
      <rPr>
        <sz val="11"/>
        <color theme="1"/>
        <rFont val="HGｺﾞｼｯｸM"/>
        <family val="3"/>
        <charset val="128"/>
      </rPr>
      <t xml:space="preserve">
７月から８月にかけて中学生６名、市職員の引率者２名を姉妹都市に派遣し、小中学校などで交流を深めた。</t>
    </r>
    <rPh sb="0" eb="3">
      <t>チュウガクセイ</t>
    </rPh>
    <rPh sb="3" eb="5">
      <t>カイガイ</t>
    </rPh>
    <rPh sb="5" eb="7">
      <t>ハケン</t>
    </rPh>
    <rPh sb="7" eb="9">
      <t>ジギョウ</t>
    </rPh>
    <rPh sb="11" eb="12">
      <t>ガツ</t>
    </rPh>
    <rPh sb="15" eb="16">
      <t>ガツ</t>
    </rPh>
    <rPh sb="20" eb="23">
      <t>チュウガクセイ</t>
    </rPh>
    <rPh sb="24" eb="25">
      <t>メイ</t>
    </rPh>
    <rPh sb="26" eb="29">
      <t>シショクイン</t>
    </rPh>
    <rPh sb="30" eb="33">
      <t>インソツシャ</t>
    </rPh>
    <rPh sb="34" eb="35">
      <t>メイ</t>
    </rPh>
    <rPh sb="36" eb="38">
      <t>シマイ</t>
    </rPh>
    <rPh sb="38" eb="40">
      <t>トシ</t>
    </rPh>
    <rPh sb="41" eb="43">
      <t>ハケン</t>
    </rPh>
    <rPh sb="45" eb="49">
      <t>ショウチュウガッコウ</t>
    </rPh>
    <rPh sb="52" eb="54">
      <t>コウリュウ</t>
    </rPh>
    <rPh sb="55" eb="56">
      <t>フカ</t>
    </rPh>
    <phoneticPr fontId="2"/>
  </si>
  <si>
    <r>
      <rPr>
        <b/>
        <u/>
        <sz val="11"/>
        <color theme="1"/>
        <rFont val="HGｺﾞｼｯｸM"/>
        <family val="3"/>
        <charset val="128"/>
      </rPr>
      <t>郷土芸能団体海外派遣事業</t>
    </r>
    <r>
      <rPr>
        <u/>
        <sz val="11"/>
        <color theme="1"/>
        <rFont val="HGｺﾞｼｯｸM"/>
        <family val="3"/>
        <charset val="128"/>
      </rPr>
      <t xml:space="preserve">
</t>
    </r>
    <r>
      <rPr>
        <sz val="11"/>
        <color theme="1"/>
        <rFont val="HGｺﾞｼｯｸM"/>
        <family val="3"/>
        <charset val="128"/>
      </rPr>
      <t>８月に小学生、高校生等１０名からなる和太鼓団体を姉妹都市に派遣し、多文化フェスティバルに出演し、交流を深めた。</t>
    </r>
    <rPh sb="0" eb="2">
      <t>キョウド</t>
    </rPh>
    <rPh sb="2" eb="4">
      <t>ゲイノウ</t>
    </rPh>
    <rPh sb="4" eb="6">
      <t>ダンタイ</t>
    </rPh>
    <rPh sb="6" eb="8">
      <t>カイガイ</t>
    </rPh>
    <rPh sb="8" eb="10">
      <t>ハケン</t>
    </rPh>
    <rPh sb="10" eb="12">
      <t>ジギョウ</t>
    </rPh>
    <rPh sb="14" eb="15">
      <t>ガツ</t>
    </rPh>
    <rPh sb="16" eb="19">
      <t>ショウガクセイ</t>
    </rPh>
    <rPh sb="20" eb="23">
      <t>コウコウセイ</t>
    </rPh>
    <rPh sb="23" eb="24">
      <t>トウ</t>
    </rPh>
    <rPh sb="26" eb="27">
      <t>メイ</t>
    </rPh>
    <rPh sb="31" eb="32">
      <t>ワ</t>
    </rPh>
    <rPh sb="32" eb="34">
      <t>ダイコ</t>
    </rPh>
    <rPh sb="34" eb="36">
      <t>ダンタイ</t>
    </rPh>
    <rPh sb="37" eb="39">
      <t>シマイ</t>
    </rPh>
    <rPh sb="39" eb="41">
      <t>トシ</t>
    </rPh>
    <rPh sb="42" eb="44">
      <t>ハケン</t>
    </rPh>
    <rPh sb="46" eb="49">
      <t>タブンカ</t>
    </rPh>
    <rPh sb="57" eb="59">
      <t>シュツエン</t>
    </rPh>
    <rPh sb="61" eb="63">
      <t>コウリュウ</t>
    </rPh>
    <rPh sb="64" eb="65">
      <t>フカ</t>
    </rPh>
    <phoneticPr fontId="2"/>
  </si>
  <si>
    <r>
      <rPr>
        <b/>
        <u/>
        <sz val="11"/>
        <color theme="1"/>
        <rFont val="HGｺﾞｼｯｸM"/>
        <family val="3"/>
        <charset val="128"/>
      </rPr>
      <t>【復興】姉妹都市との同時凧揚げ震災復興プロジェクト</t>
    </r>
    <r>
      <rPr>
        <sz val="11"/>
        <color theme="1"/>
        <rFont val="HGｺﾞｼｯｸM"/>
        <family val="3"/>
        <charset val="128"/>
      </rPr>
      <t xml:space="preserve">
３月に東日本大震災からの早期復興を願って、姉妹都市と同一日、同一時間に互いにメッセージを記入した凧を揚げた。</t>
    </r>
    <rPh sb="1" eb="3">
      <t>フッコウ</t>
    </rPh>
    <rPh sb="4" eb="6">
      <t>シマイ</t>
    </rPh>
    <rPh sb="6" eb="8">
      <t>トシ</t>
    </rPh>
    <rPh sb="10" eb="12">
      <t>ドウジ</t>
    </rPh>
    <rPh sb="12" eb="14">
      <t>タコア</t>
    </rPh>
    <rPh sb="15" eb="17">
      <t>シンサイ</t>
    </rPh>
    <rPh sb="17" eb="19">
      <t>フッコウ</t>
    </rPh>
    <rPh sb="27" eb="28">
      <t>ガツ</t>
    </rPh>
    <rPh sb="29" eb="30">
      <t>ヒガシ</t>
    </rPh>
    <rPh sb="30" eb="32">
      <t>ニホン</t>
    </rPh>
    <rPh sb="32" eb="35">
      <t>ダイシンサイ</t>
    </rPh>
    <rPh sb="38" eb="40">
      <t>ソウキ</t>
    </rPh>
    <rPh sb="40" eb="42">
      <t>フッコウ</t>
    </rPh>
    <rPh sb="43" eb="44">
      <t>ネガ</t>
    </rPh>
    <rPh sb="47" eb="49">
      <t>シマイ</t>
    </rPh>
    <rPh sb="49" eb="51">
      <t>トシ</t>
    </rPh>
    <rPh sb="52" eb="54">
      <t>ドウイツ</t>
    </rPh>
    <rPh sb="54" eb="55">
      <t>ヒ</t>
    </rPh>
    <rPh sb="56" eb="58">
      <t>ドウイツ</t>
    </rPh>
    <rPh sb="58" eb="60">
      <t>ジカン</t>
    </rPh>
    <rPh sb="61" eb="62">
      <t>タガ</t>
    </rPh>
    <rPh sb="70" eb="72">
      <t>キニュウ</t>
    </rPh>
    <rPh sb="74" eb="75">
      <t>タコ</t>
    </rPh>
    <rPh sb="76" eb="77">
      <t>ア</t>
    </rPh>
    <phoneticPr fontId="2"/>
  </si>
  <si>
    <t>cms01sv.city.kamaishi.iwate.jp/index.cfm/10,27565,76,449,html</t>
    <phoneticPr fontId="2"/>
  </si>
  <si>
    <t>グレーターシェパトン市</t>
    <phoneticPr fontId="2"/>
  </si>
  <si>
    <r>
      <rPr>
        <b/>
        <u/>
        <sz val="11"/>
        <color theme="1"/>
        <rFont val="HGｺﾞｼｯｸM"/>
        <family val="3"/>
        <charset val="128"/>
      </rPr>
      <t>中学生派遣事業</t>
    </r>
    <r>
      <rPr>
        <sz val="11"/>
        <color theme="1"/>
        <rFont val="HGｺﾞｼｯｸM"/>
        <family val="3"/>
        <charset val="128"/>
      </rPr>
      <t xml:space="preserve">
８月１日～９日の日程で市内中学生21名を派遣し、ホームステイ、学校訪問などにより語学研修、異文化の理解を深めた。</t>
    </r>
    <phoneticPr fontId="2"/>
  </si>
  <si>
    <r>
      <rPr>
        <b/>
        <u/>
        <sz val="11"/>
        <color theme="1"/>
        <rFont val="HGｺﾞｼｯｸM"/>
        <family val="3"/>
        <charset val="128"/>
      </rPr>
      <t>青少年交換交流事業</t>
    </r>
    <r>
      <rPr>
        <sz val="11"/>
        <color theme="1"/>
        <rFont val="HGｺﾞｼｯｸM"/>
        <family val="3"/>
        <charset val="128"/>
      </rPr>
      <t xml:space="preserve">
（受入）７月18日～27日の日程でロイテ市・ブライテンヴァング市３名の青少年を受入。滞在期間中、日本の文化、風習、食生活などを体験するため、さまざまな活動を行った。高校訪問（水沢第一高校、水沢高校、岩谷堂高校）では、陶芸実習や部活動、書道、ドイツ語の授業に参加し、生徒たちと積極的に交流。また、プランゼージャパン社の訪問や、平泉世界遺産、沿岸被災地などの視察も行った。
（派遣）８月19日～28日の日程で市内高校生４名を派遣。日本とは違うオーストリアの文化、風習に触れ多くのことを学んだ。ホームステイ先では、一緒に音楽やダンスを行ったり、オーストリア料理の調理を一緒に行うなどの交流をした。</t>
    </r>
    <rPh sb="11" eb="13">
      <t>ウケイレ</t>
    </rPh>
    <rPh sb="24" eb="26">
      <t>ニッテイ</t>
    </rPh>
    <rPh sb="30" eb="31">
      <t>シ</t>
    </rPh>
    <rPh sb="41" eb="42">
      <t>シ</t>
    </rPh>
    <rPh sb="50" eb="51">
      <t>イ</t>
    </rPh>
    <rPh sb="196" eb="198">
      <t>ハケン</t>
    </rPh>
    <rPh sb="209" eb="211">
      <t>ニッテイ</t>
    </rPh>
    <rPh sb="212" eb="214">
      <t>シナイ</t>
    </rPh>
    <phoneticPr fontId="2"/>
  </si>
  <si>
    <t>04000</t>
    <phoneticPr fontId="4"/>
  </si>
  <si>
    <r>
      <rPr>
        <b/>
        <u/>
        <sz val="11"/>
        <color theme="1"/>
        <rFont val="HGｺﾞｼｯｸM"/>
        <family val="3"/>
        <charset val="128"/>
      </rPr>
      <t>宮城県海外研修員受入事業</t>
    </r>
    <r>
      <rPr>
        <sz val="11"/>
        <color theme="1"/>
        <rFont val="HGｺﾞｼｯｸM"/>
        <family val="3"/>
        <charset val="128"/>
      </rPr>
      <t xml:space="preserve">
吉林省から経済・行政分野及び経済・教育分野の研修員２人を受入れ、約３ヶ月間、本県及び県内企業等での実務研修等を実施した。</t>
    </r>
    <rPh sb="0" eb="3">
      <t>ミヤギケン</t>
    </rPh>
    <rPh sb="3" eb="5">
      <t>カイガイ</t>
    </rPh>
    <rPh sb="5" eb="8">
      <t>ケンシュウイン</t>
    </rPh>
    <rPh sb="8" eb="10">
      <t>ウケイレ</t>
    </rPh>
    <rPh sb="10" eb="12">
      <t>ジギョウ</t>
    </rPh>
    <rPh sb="13" eb="16">
      <t>キツリンショウ</t>
    </rPh>
    <rPh sb="18" eb="20">
      <t>ケイザイ</t>
    </rPh>
    <rPh sb="21" eb="23">
      <t>ギョウセイ</t>
    </rPh>
    <rPh sb="23" eb="25">
      <t>ブンヤ</t>
    </rPh>
    <rPh sb="25" eb="26">
      <t>オヨ</t>
    </rPh>
    <rPh sb="27" eb="29">
      <t>ケイザイ</t>
    </rPh>
    <rPh sb="30" eb="32">
      <t>キョウイク</t>
    </rPh>
    <rPh sb="32" eb="34">
      <t>ブンヤ</t>
    </rPh>
    <rPh sb="35" eb="38">
      <t>ケンシュウイン</t>
    </rPh>
    <rPh sb="38" eb="40">
      <t>フタリ</t>
    </rPh>
    <rPh sb="41" eb="43">
      <t>ウケイレ</t>
    </rPh>
    <rPh sb="45" eb="46">
      <t>ヤク</t>
    </rPh>
    <rPh sb="48" eb="50">
      <t>ゲツカン</t>
    </rPh>
    <rPh sb="51" eb="53">
      <t>ホンケン</t>
    </rPh>
    <rPh sb="53" eb="54">
      <t>オヨ</t>
    </rPh>
    <rPh sb="55" eb="57">
      <t>ケンナイ</t>
    </rPh>
    <rPh sb="57" eb="59">
      <t>キギョウ</t>
    </rPh>
    <rPh sb="59" eb="60">
      <t>トウ</t>
    </rPh>
    <rPh sb="62" eb="64">
      <t>ジツム</t>
    </rPh>
    <rPh sb="64" eb="66">
      <t>ケンシュウ</t>
    </rPh>
    <rPh sb="66" eb="67">
      <t>トウ</t>
    </rPh>
    <rPh sb="68" eb="70">
      <t>ジッシ</t>
    </rPh>
    <phoneticPr fontId="2"/>
  </si>
  <si>
    <t>http://www.pref.miyagi.jp/soshiki/ftp-kokusai/trainee2013.html</t>
    <phoneticPr fontId="2"/>
  </si>
  <si>
    <r>
      <rPr>
        <b/>
        <u/>
        <sz val="11"/>
        <color theme="1"/>
        <rFont val="HGｺﾞｼｯｸM"/>
        <family val="3"/>
        <charset val="128"/>
      </rPr>
      <t>第９回中国北東アジア博覧会への出展</t>
    </r>
    <r>
      <rPr>
        <sz val="11"/>
        <color theme="1"/>
        <rFont val="HGｺﾞｼｯｸM"/>
        <family val="3"/>
        <charset val="128"/>
      </rPr>
      <t xml:space="preserve">
９月に吉林省長春市で開催された第９回中国北東アジア博覧会にて、宮城県ブースを出展。期間中、県内企業の紹介や観光PRを実施した。</t>
    </r>
    <rPh sb="0" eb="1">
      <t>ダイ</t>
    </rPh>
    <rPh sb="2" eb="3">
      <t>カイ</t>
    </rPh>
    <rPh sb="3" eb="5">
      <t>チュウゴク</t>
    </rPh>
    <rPh sb="5" eb="7">
      <t>ホクトウ</t>
    </rPh>
    <rPh sb="10" eb="13">
      <t>ハクランカイ</t>
    </rPh>
    <rPh sb="15" eb="17">
      <t>シュッテン</t>
    </rPh>
    <rPh sb="19" eb="20">
      <t>ガツ</t>
    </rPh>
    <rPh sb="21" eb="24">
      <t>キツリンショウ</t>
    </rPh>
    <rPh sb="24" eb="26">
      <t>チョウシュン</t>
    </rPh>
    <rPh sb="26" eb="27">
      <t>シ</t>
    </rPh>
    <rPh sb="28" eb="30">
      <t>カイサイ</t>
    </rPh>
    <rPh sb="33" eb="34">
      <t>ダイ</t>
    </rPh>
    <rPh sb="35" eb="36">
      <t>カイ</t>
    </rPh>
    <rPh sb="36" eb="38">
      <t>チュウゴク</t>
    </rPh>
    <rPh sb="38" eb="40">
      <t>ホクトウ</t>
    </rPh>
    <rPh sb="43" eb="46">
      <t>ハクランカイ</t>
    </rPh>
    <rPh sb="49" eb="52">
      <t>ミヤギケン</t>
    </rPh>
    <rPh sb="56" eb="58">
      <t>シュッテン</t>
    </rPh>
    <rPh sb="59" eb="62">
      <t>キカンチュウ</t>
    </rPh>
    <rPh sb="63" eb="65">
      <t>ケンナイ</t>
    </rPh>
    <rPh sb="65" eb="67">
      <t>キギョウ</t>
    </rPh>
    <rPh sb="68" eb="70">
      <t>ショウカイ</t>
    </rPh>
    <rPh sb="71" eb="73">
      <t>カンコウ</t>
    </rPh>
    <rPh sb="76" eb="78">
      <t>ジッシ</t>
    </rPh>
    <phoneticPr fontId="2"/>
  </si>
  <si>
    <t>http://miyagi-dalian.com/%E3%80%90%E9%95%B7%E6%98%A5%E3%80%91%E7%AC%AC%EF%BC%99%E5%9B%9E%E3%80%80%E4%B8%AD%E5%9B%BD%E3%83%BB%E5%8C%97%E6%9D%B1%E3%82%A2%E3%82%B8%E3%82%A2%E5%8D%9A%E8%A6%A7%E4%BC%9A%E3%81%AB%E5%87%BA%E5%B1%95/</t>
    <phoneticPr fontId="2"/>
  </si>
  <si>
    <r>
      <rPr>
        <b/>
        <u/>
        <sz val="11"/>
        <color theme="1"/>
        <rFont val="HGｺﾞｼｯｸM"/>
        <family val="3"/>
        <charset val="128"/>
      </rPr>
      <t>吉林省派遣研修事業</t>
    </r>
    <r>
      <rPr>
        <b/>
        <sz val="11"/>
        <color theme="1"/>
        <rFont val="HGｺﾞｼｯｸM"/>
        <family val="3"/>
        <charset val="128"/>
      </rPr>
      <t xml:space="preserve">
</t>
    </r>
    <r>
      <rPr>
        <sz val="11"/>
        <color theme="1"/>
        <rFont val="HGｺﾞｼｯｸM"/>
        <family val="3"/>
        <charset val="128"/>
      </rPr>
      <t>本県職員１人を吉林省に派遣し、現地大学で語学研修を行うとともに、吉林省人民政府外事弁公室等で行政研修を実施した。また、現地日系商社にて経済研修も実施した。</t>
    </r>
    <rPh sb="0" eb="3">
      <t>キツリンショウ</t>
    </rPh>
    <rPh sb="3" eb="5">
      <t>ハケン</t>
    </rPh>
    <rPh sb="5" eb="7">
      <t>ケンシュウ</t>
    </rPh>
    <rPh sb="7" eb="9">
      <t>ジギョウ</t>
    </rPh>
    <rPh sb="10" eb="12">
      <t>ホンケン</t>
    </rPh>
    <rPh sb="12" eb="14">
      <t>ショクイン</t>
    </rPh>
    <rPh sb="14" eb="16">
      <t>ヒトリ</t>
    </rPh>
    <rPh sb="17" eb="19">
      <t>キツリン</t>
    </rPh>
    <rPh sb="19" eb="20">
      <t>ショウ</t>
    </rPh>
    <rPh sb="21" eb="23">
      <t>ハケン</t>
    </rPh>
    <rPh sb="25" eb="27">
      <t>ゲンチ</t>
    </rPh>
    <rPh sb="27" eb="29">
      <t>ダイガク</t>
    </rPh>
    <rPh sb="30" eb="32">
      <t>ゴガク</t>
    </rPh>
    <rPh sb="32" eb="34">
      <t>ケンシュウ</t>
    </rPh>
    <rPh sb="35" eb="36">
      <t>オコナ</t>
    </rPh>
    <rPh sb="42" eb="45">
      <t>キツリンショウ</t>
    </rPh>
    <rPh sb="45" eb="47">
      <t>ジンミン</t>
    </rPh>
    <rPh sb="47" eb="49">
      <t>セイフ</t>
    </rPh>
    <rPh sb="49" eb="51">
      <t>ガイジ</t>
    </rPh>
    <rPh sb="51" eb="52">
      <t>ベン</t>
    </rPh>
    <rPh sb="52" eb="54">
      <t>コウシツ</t>
    </rPh>
    <rPh sb="54" eb="55">
      <t>トウ</t>
    </rPh>
    <rPh sb="56" eb="58">
      <t>ギョウセイ</t>
    </rPh>
    <rPh sb="58" eb="60">
      <t>ケンシュウ</t>
    </rPh>
    <rPh sb="61" eb="63">
      <t>ジッシ</t>
    </rPh>
    <rPh sb="69" eb="71">
      <t>ゲンチ</t>
    </rPh>
    <rPh sb="71" eb="73">
      <t>ニッケイ</t>
    </rPh>
    <rPh sb="73" eb="75">
      <t>ショウシャ</t>
    </rPh>
    <rPh sb="77" eb="79">
      <t>ケイザイ</t>
    </rPh>
    <rPh sb="79" eb="81">
      <t>ケンシュウ</t>
    </rPh>
    <rPh sb="82" eb="84">
      <t>ジッシ</t>
    </rPh>
    <phoneticPr fontId="2"/>
  </si>
  <si>
    <r>
      <rPr>
        <b/>
        <u/>
        <sz val="11"/>
        <color theme="1"/>
        <rFont val="HGｺﾞｼｯｸM"/>
        <family val="3"/>
        <charset val="128"/>
      </rPr>
      <t>吉林省外事弁公室主任の受入</t>
    </r>
    <r>
      <rPr>
        <sz val="11"/>
        <color theme="1"/>
        <rFont val="HGｺﾞｼｯｸM"/>
        <family val="3"/>
        <charset val="128"/>
      </rPr>
      <t xml:space="preserve">
１１月に吉林省外事弁公室主任を団長とする訪問団を受け入れ、今後の交流に係る意見交換を実施した。</t>
    </r>
    <rPh sb="0" eb="3">
      <t>キツリンショウ</t>
    </rPh>
    <rPh sb="3" eb="5">
      <t>ガイジ</t>
    </rPh>
    <rPh sb="5" eb="8">
      <t>ベンコウシツ</t>
    </rPh>
    <rPh sb="8" eb="10">
      <t>シュニン</t>
    </rPh>
    <rPh sb="11" eb="13">
      <t>ウケイレ</t>
    </rPh>
    <rPh sb="16" eb="17">
      <t>ガツ</t>
    </rPh>
    <rPh sb="18" eb="21">
      <t>キツリンショウ</t>
    </rPh>
    <rPh sb="21" eb="23">
      <t>ガイジ</t>
    </rPh>
    <rPh sb="23" eb="24">
      <t>ベン</t>
    </rPh>
    <rPh sb="24" eb="26">
      <t>コウシツ</t>
    </rPh>
    <rPh sb="26" eb="28">
      <t>シュニン</t>
    </rPh>
    <rPh sb="29" eb="31">
      <t>ダンチョウ</t>
    </rPh>
    <rPh sb="34" eb="37">
      <t>ホウモンダン</t>
    </rPh>
    <rPh sb="38" eb="39">
      <t>ウ</t>
    </rPh>
    <rPh sb="40" eb="41">
      <t>イ</t>
    </rPh>
    <rPh sb="43" eb="45">
      <t>コンゴ</t>
    </rPh>
    <rPh sb="46" eb="48">
      <t>コウリュウ</t>
    </rPh>
    <rPh sb="49" eb="50">
      <t>カカ</t>
    </rPh>
    <rPh sb="51" eb="53">
      <t>イケン</t>
    </rPh>
    <rPh sb="53" eb="55">
      <t>コウカン</t>
    </rPh>
    <rPh sb="56" eb="58">
      <t>ジッシ</t>
    </rPh>
    <phoneticPr fontId="2"/>
  </si>
  <si>
    <r>
      <rPr>
        <b/>
        <u/>
        <sz val="11"/>
        <color theme="1"/>
        <rFont val="HGｺﾞｼｯｸM"/>
        <family val="3"/>
        <charset val="128"/>
      </rPr>
      <t>【復興】県訪問団派遣</t>
    </r>
    <r>
      <rPr>
        <sz val="11"/>
        <color theme="1"/>
        <rFont val="HGｺﾞｼｯｸM"/>
        <family val="3"/>
        <charset val="128"/>
      </rPr>
      <t xml:space="preserve">
２月に県訪問団を吉林省に派遣。吉林省外事弁公室など吉林省人民政府関係機関を訪問し、交流事業に係る協議や復興PRを行った。また、定期便再開に向けて現地航空会社を訪問した。</t>
    </r>
    <rPh sb="1" eb="3">
      <t>フッコウ</t>
    </rPh>
    <rPh sb="4" eb="5">
      <t>ケン</t>
    </rPh>
    <rPh sb="5" eb="8">
      <t>ホウモンダン</t>
    </rPh>
    <rPh sb="8" eb="10">
      <t>ハケン</t>
    </rPh>
    <rPh sb="12" eb="13">
      <t>ガツ</t>
    </rPh>
    <rPh sb="14" eb="15">
      <t>ケン</t>
    </rPh>
    <rPh sb="15" eb="18">
      <t>ホウモンダン</t>
    </rPh>
    <rPh sb="23" eb="25">
      <t>ハケン</t>
    </rPh>
    <rPh sb="26" eb="29">
      <t>キツリンショウ</t>
    </rPh>
    <rPh sb="29" eb="31">
      <t>ガイジ</t>
    </rPh>
    <rPh sb="31" eb="32">
      <t>ベン</t>
    </rPh>
    <rPh sb="32" eb="34">
      <t>コウシツ</t>
    </rPh>
    <rPh sb="36" eb="39">
      <t>キツリンショウ</t>
    </rPh>
    <rPh sb="39" eb="41">
      <t>ジンミン</t>
    </rPh>
    <rPh sb="41" eb="43">
      <t>セイフ</t>
    </rPh>
    <rPh sb="43" eb="45">
      <t>カンケイ</t>
    </rPh>
    <rPh sb="45" eb="47">
      <t>キカン</t>
    </rPh>
    <rPh sb="48" eb="50">
      <t>ホウモン</t>
    </rPh>
    <rPh sb="52" eb="54">
      <t>コウリュウ</t>
    </rPh>
    <rPh sb="54" eb="56">
      <t>ジギョウ</t>
    </rPh>
    <rPh sb="57" eb="58">
      <t>カカ</t>
    </rPh>
    <rPh sb="59" eb="61">
      <t>キョウギ</t>
    </rPh>
    <rPh sb="62" eb="64">
      <t>フッコウ</t>
    </rPh>
    <rPh sb="67" eb="68">
      <t>オコナ</t>
    </rPh>
    <rPh sb="74" eb="77">
      <t>テイキビン</t>
    </rPh>
    <rPh sb="77" eb="79">
      <t>サイカイ</t>
    </rPh>
    <rPh sb="80" eb="81">
      <t>ム</t>
    </rPh>
    <rPh sb="83" eb="85">
      <t>ゲンチ</t>
    </rPh>
    <rPh sb="85" eb="87">
      <t>コウクウ</t>
    </rPh>
    <rPh sb="87" eb="89">
      <t>ガイシャ</t>
    </rPh>
    <rPh sb="90" eb="92">
      <t>ホウモン</t>
    </rPh>
    <phoneticPr fontId="2"/>
  </si>
  <si>
    <r>
      <rPr>
        <b/>
        <u/>
        <sz val="11"/>
        <color theme="1"/>
        <rFont val="HGｺﾞｼｯｸM"/>
        <family val="3"/>
        <charset val="128"/>
      </rPr>
      <t>企業訪問団受入</t>
    </r>
    <r>
      <rPr>
        <sz val="11"/>
        <color theme="1"/>
        <rFont val="HGｺﾞｼｯｸM"/>
        <family val="3"/>
        <charset val="128"/>
      </rPr>
      <t xml:space="preserve">
デラウェア州企業訪問団が来県。県内企業や大学，研究所等とのマッチングを実施した。</t>
    </r>
    <rPh sb="0" eb="2">
      <t>キギョウ</t>
    </rPh>
    <rPh sb="2" eb="5">
      <t>ホウモンダン</t>
    </rPh>
    <rPh sb="5" eb="7">
      <t>ウケイレ</t>
    </rPh>
    <phoneticPr fontId="2"/>
  </si>
  <si>
    <r>
      <rPr>
        <b/>
        <u/>
        <sz val="11"/>
        <color theme="1"/>
        <rFont val="HGｺﾞｼｯｸM"/>
        <family val="3"/>
        <charset val="128"/>
      </rPr>
      <t>県訪問団派遣</t>
    </r>
    <r>
      <rPr>
        <sz val="11"/>
        <color theme="1"/>
        <rFont val="HGｺﾞｼｯｸM"/>
        <family val="3"/>
        <charset val="128"/>
      </rPr>
      <t xml:space="preserve">
県内企業含む宮城県訪問団がデラウェア州を訪問。州農業祭“State Fair”に参加し，宮城県産品の紹介，観光PRを実施した。</t>
    </r>
    <rPh sb="0" eb="1">
      <t>ケン</t>
    </rPh>
    <rPh sb="1" eb="4">
      <t>ホウモンダン</t>
    </rPh>
    <rPh sb="4" eb="6">
      <t>ハケン</t>
    </rPh>
    <rPh sb="51" eb="53">
      <t>ミヤギ</t>
    </rPh>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</si>
  <si>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</si>
  <si>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t>宮城県</t>
    <phoneticPr fontId="2"/>
  </si>
  <si>
    <t>仙台市</t>
    <phoneticPr fontId="2"/>
  </si>
  <si>
    <t>カリフォルニア州</t>
    <phoneticPr fontId="2"/>
  </si>
  <si>
    <t>リバサイド</t>
    <phoneticPr fontId="2"/>
  </si>
  <si>
    <r>
      <rPr>
        <b/>
        <u/>
        <sz val="11"/>
        <color theme="1"/>
        <rFont val="HGｺﾞｼｯｸM"/>
        <family val="3"/>
        <charset val="128"/>
      </rPr>
      <t>RCCD派遣学生との交流会</t>
    </r>
    <r>
      <rPr>
        <sz val="11"/>
        <color theme="1"/>
        <rFont val="HGｺﾞｼｯｸM"/>
        <family val="3"/>
        <charset val="128"/>
      </rPr>
      <t xml:space="preserve">
一般財団法人日本国際協力センター（JICE）の青少年交流プログラムで来日したリバサイドコミュニティカレッジディストリクト（RCCD）に所属する学生25名と交流プログラムを実施した。</t>
    </r>
    <rPh sb="4" eb="6">
      <t>ハケン</t>
    </rPh>
    <rPh sb="6" eb="8">
      <t>ガクセイ</t>
    </rPh>
    <rPh sb="10" eb="13">
      <t>コウリュウカイ</t>
    </rPh>
    <rPh sb="14" eb="16">
      <t>イッパン</t>
    </rPh>
    <rPh sb="16" eb="18">
      <t>ザイダン</t>
    </rPh>
    <rPh sb="18" eb="20">
      <t>ホウジン</t>
    </rPh>
    <rPh sb="20" eb="22">
      <t>ニホン</t>
    </rPh>
    <rPh sb="22" eb="24">
      <t>コクサイ</t>
    </rPh>
    <rPh sb="24" eb="26">
      <t>キョウリョク</t>
    </rPh>
    <rPh sb="37" eb="40">
      <t>セイショウネン</t>
    </rPh>
    <rPh sb="40" eb="42">
      <t>コウリュウ</t>
    </rPh>
    <rPh sb="48" eb="50">
      <t>ライニチ</t>
    </rPh>
    <rPh sb="81" eb="83">
      <t>ショゾク</t>
    </rPh>
    <rPh sb="85" eb="87">
      <t>ガクセイ</t>
    </rPh>
    <rPh sb="89" eb="90">
      <t>メイ</t>
    </rPh>
    <rPh sb="91" eb="93">
      <t>コウリュウ</t>
    </rPh>
    <rPh sb="99" eb="101">
      <t>ジッシ</t>
    </rPh>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</si>
  <si>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</si>
  <si>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r>
      <rPr>
        <b/>
        <u/>
        <sz val="11"/>
        <color theme="1"/>
        <rFont val="HGｺﾞｼｯｸM"/>
        <family val="3"/>
        <charset val="128"/>
      </rPr>
      <t>「2013全レンヌ走る日」選手団派遣</t>
    </r>
    <r>
      <rPr>
        <sz val="11"/>
        <color theme="1"/>
        <rFont val="HGｺﾞｼｯｸM"/>
        <family val="3"/>
        <charset val="128"/>
      </rPr>
      <t xml:space="preserve">
仙台国際ハーフマラソンと相互招待を行っている上記大会に、仙台市より男女選手各1名、引率者の合計3名が参加した。</t>
    </r>
    <phoneticPr fontId="2"/>
  </si>
  <si>
    <t>ミンスク</t>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</si>
  <si>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</si>
  <si>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r>
      <rPr>
        <b/>
        <u/>
        <sz val="11"/>
        <color theme="1"/>
        <rFont val="HGｺﾞｼｯｸM"/>
        <family val="3"/>
        <charset val="128"/>
      </rPr>
      <t>【周年】ミンスク市への青少年訪問団派遣</t>
    </r>
    <r>
      <rPr>
        <sz val="11"/>
        <color theme="1"/>
        <rFont val="HGｺﾞｼｯｸM"/>
        <family val="3"/>
        <charset val="128"/>
      </rPr>
      <t xml:space="preserve">
姉妹都市提携40周年を記念し、仙台市内の高校生12名をミンスク市に派遣。市役所表敬、文化･社会施設の訪問及び現地の青少年との交流を行った。</t>
    </r>
    <rPh sb="1" eb="3">
      <t>シュウネン</t>
    </rPh>
    <rPh sb="8" eb="9">
      <t>シ</t>
    </rPh>
    <rPh sb="11" eb="14">
      <t>セイショウネン</t>
    </rPh>
    <rPh sb="14" eb="17">
      <t>ホウモンダン</t>
    </rPh>
    <rPh sb="17" eb="19">
      <t>ハケン</t>
    </rPh>
    <rPh sb="51" eb="52">
      <t>シ</t>
    </rPh>
    <rPh sb="53" eb="55">
      <t>ハケン</t>
    </rPh>
    <phoneticPr fontId="4"/>
  </si>
  <si>
    <t>http://www.city.sendai.jp/koryu/1211524_2446.html</t>
    <phoneticPr fontId="2"/>
  </si>
  <si>
    <r>
      <rPr>
        <b/>
        <u/>
        <sz val="11"/>
        <color theme="1"/>
        <rFont val="HGｺﾞｼｯｸM"/>
        <family val="3"/>
        <charset val="128"/>
      </rPr>
      <t>【周年】【復興】ミンスク市からの青少年訪問団受入</t>
    </r>
    <r>
      <rPr>
        <b/>
        <sz val="11"/>
        <color theme="1"/>
        <rFont val="HGｺﾞｼｯｸM"/>
        <family val="3"/>
        <charset val="128"/>
      </rPr>
      <t xml:space="preserve">
</t>
    </r>
    <r>
      <rPr>
        <sz val="11"/>
        <color theme="1"/>
        <rFont val="HGｺﾞｼｯｸM"/>
        <family val="3"/>
        <charset val="128"/>
      </rPr>
      <t>姉妹都市提携40周年を記念し、ミンスク市の高校生12名が仙台市を訪問。市役所表敬、学校訪問、被災地視察及びホームステイを行い、青少年を中心とした仙台市民と交流した。</t>
    </r>
    <rPh sb="1" eb="3">
      <t>シュウネン</t>
    </rPh>
    <rPh sb="5" eb="7">
      <t>フッコウ</t>
    </rPh>
    <rPh sb="12" eb="13">
      <t>シ</t>
    </rPh>
    <rPh sb="16" eb="19">
      <t>セイショウネン</t>
    </rPh>
    <rPh sb="19" eb="22">
      <t>ホウモンダン</t>
    </rPh>
    <rPh sb="22" eb="23">
      <t>ウ</t>
    </rPh>
    <rPh sb="23" eb="24">
      <t>イ</t>
    </rPh>
    <rPh sb="44" eb="45">
      <t>シ</t>
    </rPh>
    <rPh sb="46" eb="49">
      <t>コウコウセイ</t>
    </rPh>
    <rPh sb="51" eb="52">
      <t>メイ</t>
    </rPh>
    <rPh sb="53" eb="55">
      <t>センダイ</t>
    </rPh>
    <rPh sb="55" eb="56">
      <t>シ</t>
    </rPh>
    <rPh sb="57" eb="59">
      <t>ホウモン</t>
    </rPh>
    <rPh sb="60" eb="63">
      <t>シヤクショ</t>
    </rPh>
    <rPh sb="63" eb="65">
      <t>ヒョウケイ</t>
    </rPh>
    <rPh sb="66" eb="68">
      <t>ガッコウ</t>
    </rPh>
    <rPh sb="68" eb="70">
      <t>ホウモン</t>
    </rPh>
    <rPh sb="71" eb="74">
      <t>ヒサイチ</t>
    </rPh>
    <rPh sb="74" eb="76">
      <t>シサツ</t>
    </rPh>
    <rPh sb="76" eb="77">
      <t>オヨ</t>
    </rPh>
    <rPh sb="85" eb="86">
      <t>オコナ</t>
    </rPh>
    <rPh sb="88" eb="91">
      <t>セイショウネン</t>
    </rPh>
    <rPh sb="92" eb="94">
      <t>チュウシン</t>
    </rPh>
    <rPh sb="97" eb="99">
      <t>センダイ</t>
    </rPh>
    <rPh sb="99" eb="101">
      <t>シミン</t>
    </rPh>
    <rPh sb="102" eb="104">
      <t>コウリュウ</t>
    </rPh>
    <phoneticPr fontId="2"/>
  </si>
  <si>
    <t>http://www.city.sendai.jp/koryu/1209932_2446.html</t>
    <phoneticPr fontId="2"/>
  </si>
  <si>
    <r>
      <rPr>
        <b/>
        <u/>
        <sz val="11"/>
        <color theme="1"/>
        <rFont val="HGｺﾞｼｯｸM"/>
        <family val="3"/>
        <charset val="128"/>
      </rPr>
      <t>【周年】「森と湖のまち　ミンスク写真・絵画展」開催</t>
    </r>
    <r>
      <rPr>
        <b/>
        <sz val="11"/>
        <color theme="1"/>
        <rFont val="HGｺﾞｼｯｸM"/>
        <family val="3"/>
        <charset val="128"/>
      </rPr>
      <t xml:space="preserve">
</t>
    </r>
    <r>
      <rPr>
        <sz val="11"/>
        <color theme="1"/>
        <rFont val="HGｺﾞｼｯｸM"/>
        <family val="3"/>
        <charset val="128"/>
      </rPr>
      <t>姉妹都市提携40周年を記念し、ミンスク市の写真・絵画展を開催。ミンスク市の風景や姉妹都市交流の様子の写真、ミンスク市の小学生が描いた写真を展示した。</t>
    </r>
    <rPh sb="1" eb="3">
      <t>シュウネン</t>
    </rPh>
    <rPh sb="23" eb="25">
      <t>カイサイ</t>
    </rPh>
    <rPh sb="45" eb="46">
      <t>シ</t>
    </rPh>
    <rPh sb="47" eb="49">
      <t>シャシン</t>
    </rPh>
    <rPh sb="50" eb="53">
      <t>カイガテン</t>
    </rPh>
    <rPh sb="54" eb="56">
      <t>カイサイ</t>
    </rPh>
    <rPh sb="63" eb="65">
      <t>フウケイ</t>
    </rPh>
    <rPh sb="73" eb="75">
      <t>ヨウス</t>
    </rPh>
    <rPh sb="76" eb="78">
      <t>シャシン</t>
    </rPh>
    <phoneticPr fontId="2"/>
  </si>
  <si>
    <t>http://www.city.sendai.jp/koryu/1211481_2446.html</t>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</si>
  <si>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</si>
  <si>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r>
      <rPr>
        <b/>
        <u/>
        <sz val="11"/>
        <color theme="1"/>
        <rFont val="HGｺﾞｼｯｸM"/>
        <family val="3"/>
        <charset val="128"/>
      </rPr>
      <t>【周年】仙台市公式訪問団・伊達武将隊の派遣</t>
    </r>
    <r>
      <rPr>
        <b/>
        <sz val="11"/>
        <color theme="1"/>
        <rFont val="HGｺﾞｼｯｸM"/>
        <family val="3"/>
        <charset val="128"/>
      </rPr>
      <t xml:space="preserve">
</t>
    </r>
    <r>
      <rPr>
        <sz val="11"/>
        <color theme="1"/>
        <rFont val="HGｺﾞｼｯｸM"/>
        <family val="3"/>
        <charset val="128"/>
      </rPr>
      <t>姉妹都市提携40周年及び慶長遣欧使節訪墨400周年を記念して、仙台市公式訪問団6名がアカプルコ市を訪問。市長表敬及び市民交流事業を行ったほか、慶長400周年記念事業に参加した。</t>
    </r>
    <rPh sb="1" eb="3">
      <t>シュウネン</t>
    </rPh>
    <rPh sb="4" eb="7">
      <t>センダイシ</t>
    </rPh>
    <rPh sb="7" eb="9">
      <t>コウシキ</t>
    </rPh>
    <rPh sb="9" eb="11">
      <t>ホウモン</t>
    </rPh>
    <rPh sb="11" eb="12">
      <t>ダン</t>
    </rPh>
    <rPh sb="13" eb="15">
      <t>ダテ</t>
    </rPh>
    <rPh sb="15" eb="17">
      <t>ブショウ</t>
    </rPh>
    <rPh sb="17" eb="18">
      <t>タイ</t>
    </rPh>
    <rPh sb="19" eb="21">
      <t>ハケン</t>
    </rPh>
    <rPh sb="22" eb="24">
      <t>シマイ</t>
    </rPh>
    <rPh sb="24" eb="26">
      <t>トシ</t>
    </rPh>
    <rPh sb="26" eb="28">
      <t>テイケイ</t>
    </rPh>
    <rPh sb="30" eb="32">
      <t>シュウネン</t>
    </rPh>
    <rPh sb="32" eb="33">
      <t>オヨ</t>
    </rPh>
    <rPh sb="48" eb="50">
      <t>キネン</t>
    </rPh>
    <rPh sb="53" eb="55">
      <t>センダイ</t>
    </rPh>
    <rPh sb="55" eb="56">
      <t>シ</t>
    </rPh>
    <rPh sb="56" eb="58">
      <t>コウシキ</t>
    </rPh>
    <rPh sb="58" eb="60">
      <t>ホウモン</t>
    </rPh>
    <rPh sb="60" eb="61">
      <t>ダン</t>
    </rPh>
    <rPh sb="62" eb="63">
      <t>メイ</t>
    </rPh>
    <rPh sb="69" eb="70">
      <t>シ</t>
    </rPh>
    <rPh sb="71" eb="73">
      <t>ホウモン</t>
    </rPh>
    <rPh sb="74" eb="76">
      <t>シチョウ</t>
    </rPh>
    <rPh sb="76" eb="78">
      <t>ヒョウケイ</t>
    </rPh>
    <rPh sb="78" eb="79">
      <t>オヨ</t>
    </rPh>
    <rPh sb="80" eb="82">
      <t>シミン</t>
    </rPh>
    <rPh sb="82" eb="84">
      <t>コウリュウ</t>
    </rPh>
    <rPh sb="84" eb="86">
      <t>ジギョウ</t>
    </rPh>
    <rPh sb="87" eb="88">
      <t>オコナ</t>
    </rPh>
    <rPh sb="93" eb="95">
      <t>ケイチョウ</t>
    </rPh>
    <rPh sb="98" eb="100">
      <t>シュウネン</t>
    </rPh>
    <rPh sb="100" eb="102">
      <t>キネン</t>
    </rPh>
    <rPh sb="102" eb="104">
      <t>ジギョウ</t>
    </rPh>
    <rPh sb="105" eb="107">
      <t>サンカ</t>
    </rPh>
    <phoneticPr fontId="2"/>
  </si>
  <si>
    <r>
      <rPr>
        <b/>
        <u/>
        <sz val="11"/>
        <color theme="1"/>
        <rFont val="HGｺﾞｼｯｸM"/>
        <family val="3"/>
        <charset val="128"/>
      </rPr>
      <t>【周年】「アカプルコ写真展-支倉常長が訪れたアミーゴの町-」開催</t>
    </r>
    <r>
      <rPr>
        <b/>
        <sz val="11"/>
        <color theme="1"/>
        <rFont val="HGｺﾞｼｯｸM"/>
        <family val="3"/>
        <charset val="128"/>
      </rPr>
      <t xml:space="preserve">
</t>
    </r>
    <r>
      <rPr>
        <sz val="11"/>
        <color theme="1"/>
        <rFont val="HGｺﾞｼｯｸM"/>
        <family val="3"/>
        <charset val="128"/>
      </rPr>
      <t>姉妹都市提携40周年及び慶長遣欧使節訪墨400周年を記念して、アカプルコ市の写真・絵画展を開催。アカプルコ市の風景や姉妹都市交流の様子の写真を展示した。</t>
    </r>
    <rPh sb="1" eb="3">
      <t>シュウネン</t>
    </rPh>
    <rPh sb="30" eb="32">
      <t>カイサイ</t>
    </rPh>
    <rPh sb="69" eb="70">
      <t>シ</t>
    </rPh>
    <rPh sb="71" eb="73">
      <t>シャシン</t>
    </rPh>
    <rPh sb="74" eb="77">
      <t>カイガテン</t>
    </rPh>
    <rPh sb="78" eb="80">
      <t>カイサイ</t>
    </rPh>
    <rPh sb="88" eb="90">
      <t>フウケイ</t>
    </rPh>
    <rPh sb="98" eb="100">
      <t>ヨウス</t>
    </rPh>
    <rPh sb="101" eb="103">
      <t>シャシン</t>
    </rPh>
    <rPh sb="104" eb="106">
      <t>テンジ</t>
    </rPh>
    <phoneticPr fontId="2"/>
  </si>
  <si>
    <t>http://www.city.sendai.jp/koryu/1211637_2446.html</t>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</si>
  <si>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</si>
  <si>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r>
      <rPr>
        <b/>
        <u/>
        <sz val="11"/>
        <color theme="1"/>
        <rFont val="HGｺﾞｼｯｸM"/>
        <family val="3"/>
        <charset val="128"/>
      </rPr>
      <t>外事弁公室職員受入れ</t>
    </r>
    <r>
      <rPr>
        <sz val="11"/>
        <color theme="1"/>
        <rFont val="HGｺﾞｼｯｸM"/>
        <family val="3"/>
        <charset val="128"/>
      </rPr>
      <t xml:space="preserve">
長春市外事弁公室職員2名が本市を訪問し、視察、交流協議、及び市民団体による歓迎会を行った。</t>
    </r>
    <phoneticPr fontId="2"/>
  </si>
  <si>
    <t>04100</t>
    <phoneticPr fontId="4"/>
  </si>
  <si>
    <t>04</t>
    <phoneticPr fontId="2"/>
  </si>
  <si>
    <t>宮城県</t>
    <phoneticPr fontId="2"/>
  </si>
  <si>
    <t>仙台市</t>
    <phoneticPr fontId="2"/>
  </si>
  <si>
    <t>テキサス州</t>
    <phoneticPr fontId="2"/>
  </si>
  <si>
    <t>ダラス</t>
    <phoneticPr fontId="2"/>
  </si>
  <si>
    <r>
      <rPr>
        <b/>
        <u/>
        <sz val="11"/>
        <color theme="1"/>
        <rFont val="HGｺﾞｼｯｸM"/>
        <family val="3"/>
        <charset val="128"/>
      </rPr>
      <t>【復興】仙台・ダラス青少年交流訪問団の派遣</t>
    </r>
    <r>
      <rPr>
        <sz val="11"/>
        <color theme="1"/>
        <rFont val="HGｺﾞｼｯｸM"/>
        <family val="3"/>
        <charset val="128"/>
      </rPr>
      <t xml:space="preserve">
ダラス市の招待を受けて仙台市内の高校生9名がダラス市を訪問し、ホームステイや学校訪問によりダラス市民と交流した。</t>
    </r>
    <rPh sb="1" eb="3">
      <t>フッコウ</t>
    </rPh>
    <rPh sb="4" eb="6">
      <t>センダイ</t>
    </rPh>
    <rPh sb="10" eb="13">
      <t>セイショウネン</t>
    </rPh>
    <rPh sb="13" eb="15">
      <t>コウリュウ</t>
    </rPh>
    <rPh sb="15" eb="18">
      <t>ホウモンダン</t>
    </rPh>
    <rPh sb="19" eb="21">
      <t>ハケン</t>
    </rPh>
    <rPh sb="25" eb="26">
      <t>シ</t>
    </rPh>
    <rPh sb="27" eb="29">
      <t>ショウタイ</t>
    </rPh>
    <rPh sb="30" eb="31">
      <t>ウ</t>
    </rPh>
    <rPh sb="33" eb="36">
      <t>センダイシ</t>
    </rPh>
    <rPh sb="36" eb="37">
      <t>ナイ</t>
    </rPh>
    <rPh sb="38" eb="41">
      <t>コウコウセイ</t>
    </rPh>
    <rPh sb="42" eb="43">
      <t>メイ</t>
    </rPh>
    <rPh sb="47" eb="48">
      <t>シ</t>
    </rPh>
    <rPh sb="49" eb="51">
      <t>ホウモン</t>
    </rPh>
    <rPh sb="60" eb="62">
      <t>ガッコウ</t>
    </rPh>
    <rPh sb="62" eb="64">
      <t>ホウモン</t>
    </rPh>
    <rPh sb="70" eb="72">
      <t>シミン</t>
    </rPh>
    <rPh sb="73" eb="75">
      <t>コウリュウ</t>
    </rPh>
    <phoneticPr fontId="2"/>
  </si>
  <si>
    <r>
      <rPr>
        <b/>
        <u/>
        <sz val="11"/>
        <color theme="1"/>
        <rFont val="HGｺﾞｼｯｸM"/>
        <family val="3"/>
        <charset val="128"/>
      </rPr>
      <t>「第23回仙台国際ハーフマラソン大会」選手団受入</t>
    </r>
    <r>
      <rPr>
        <sz val="11"/>
        <color theme="1"/>
        <rFont val="HGｺﾞｼｯｸM"/>
        <family val="3"/>
        <charset val="128"/>
      </rPr>
      <t xml:space="preserve">
国際姉妹・友好都市より選手団を招待し、ハーフマラソン大会への参加、市民との交流等を行った。</t>
    </r>
    <phoneticPr fontId="2"/>
  </si>
  <si>
    <r>
      <rPr>
        <b/>
        <u/>
        <sz val="11"/>
        <color theme="1"/>
        <rFont val="HGｺﾞｼｯｸM"/>
        <family val="3"/>
        <charset val="128"/>
      </rPr>
      <t>「世界人権都市フォーラム2013」参加</t>
    </r>
    <r>
      <rPr>
        <sz val="11"/>
        <color theme="1"/>
        <rFont val="HGｺﾞｼｯｸM"/>
        <family val="3"/>
        <charset val="128"/>
      </rPr>
      <t xml:space="preserve">
職員3名が光州広域市を訪問し、「東日本大震災における仙台市の障害者に対する支援」について発表を行ったほか、5.18民主化運動記念式典への参加及び副市長表敬を行った。</t>
    </r>
    <rPh sb="1" eb="3">
      <t>セカイ</t>
    </rPh>
    <rPh sb="3" eb="5">
      <t>ジンケン</t>
    </rPh>
    <rPh sb="5" eb="7">
      <t>トシ</t>
    </rPh>
    <rPh sb="17" eb="19">
      <t>サンカ</t>
    </rPh>
    <rPh sb="20" eb="22">
      <t>ショクイン</t>
    </rPh>
    <rPh sb="23" eb="24">
      <t>メイ</t>
    </rPh>
    <rPh sb="25" eb="27">
      <t>コウシュウ</t>
    </rPh>
    <rPh sb="27" eb="29">
      <t>コウイキ</t>
    </rPh>
    <rPh sb="29" eb="30">
      <t>シ</t>
    </rPh>
    <rPh sb="31" eb="33">
      <t>ホウモン</t>
    </rPh>
    <rPh sb="36" eb="37">
      <t>ヒガシ</t>
    </rPh>
    <rPh sb="37" eb="39">
      <t>ニホン</t>
    </rPh>
    <rPh sb="39" eb="42">
      <t>ダイシンサイ</t>
    </rPh>
    <rPh sb="46" eb="49">
      <t>センダイシ</t>
    </rPh>
    <rPh sb="50" eb="53">
      <t>ショウガイシャ</t>
    </rPh>
    <rPh sb="54" eb="55">
      <t>タイ</t>
    </rPh>
    <rPh sb="57" eb="59">
      <t>シエン</t>
    </rPh>
    <rPh sb="64" eb="66">
      <t>ハッピョウ</t>
    </rPh>
    <rPh sb="67" eb="68">
      <t>オコナ</t>
    </rPh>
    <rPh sb="77" eb="80">
      <t>ミンシュカ</t>
    </rPh>
    <rPh sb="80" eb="82">
      <t>ウンドウ</t>
    </rPh>
    <rPh sb="82" eb="84">
      <t>キネン</t>
    </rPh>
    <rPh sb="84" eb="86">
      <t>シキテン</t>
    </rPh>
    <rPh sb="88" eb="90">
      <t>サンカ</t>
    </rPh>
    <rPh sb="90" eb="91">
      <t>オヨ</t>
    </rPh>
    <rPh sb="92" eb="95">
      <t>フクシチョウ</t>
    </rPh>
    <rPh sb="95" eb="97">
      <t>ヒョウケイ</t>
    </rPh>
    <rPh sb="98" eb="99">
      <t>オコナ</t>
    </rPh>
    <phoneticPr fontId="2"/>
  </si>
  <si>
    <t>04100</t>
    <phoneticPr fontId="4"/>
  </si>
  <si>
    <t>04</t>
    <phoneticPr fontId="2"/>
  </si>
  <si>
    <t>0997/8/29</t>
    <phoneticPr fontId="2"/>
  </si>
  <si>
    <r>
      <rPr>
        <b/>
        <u/>
        <sz val="11"/>
        <color theme="1"/>
        <rFont val="HGｺﾞｼｯｸM"/>
        <family val="3"/>
        <charset val="128"/>
      </rPr>
      <t>仙台市公式訪問団の派遣</t>
    </r>
    <r>
      <rPr>
        <sz val="11"/>
        <color theme="1"/>
        <rFont val="HGｺﾞｼｯｸM"/>
        <family val="3"/>
        <charset val="128"/>
      </rPr>
      <t xml:space="preserve">
仙台市の公式訪問団4名がダラス市を訪問。副市長表敬のほか、関係団体に震災支援の御礼を伝えた。</t>
    </r>
    <rPh sb="0" eb="3">
      <t>センダイシ</t>
    </rPh>
    <rPh sb="3" eb="5">
      <t>コウシキ</t>
    </rPh>
    <rPh sb="5" eb="7">
      <t>ホウモン</t>
    </rPh>
    <rPh sb="7" eb="8">
      <t>ダン</t>
    </rPh>
    <rPh sb="9" eb="11">
      <t>ハケン</t>
    </rPh>
    <rPh sb="12" eb="15">
      <t>センダイシ</t>
    </rPh>
    <rPh sb="16" eb="18">
      <t>コウシキ</t>
    </rPh>
    <rPh sb="18" eb="20">
      <t>ホウモン</t>
    </rPh>
    <rPh sb="20" eb="21">
      <t>ダン</t>
    </rPh>
    <rPh sb="22" eb="23">
      <t>メイ</t>
    </rPh>
    <rPh sb="27" eb="28">
      <t>シ</t>
    </rPh>
    <rPh sb="29" eb="31">
      <t>ホウモン</t>
    </rPh>
    <rPh sb="32" eb="35">
      <t>フクシチョウ</t>
    </rPh>
    <rPh sb="35" eb="37">
      <t>ヒョウケイ</t>
    </rPh>
    <rPh sb="41" eb="43">
      <t>カンケイ</t>
    </rPh>
    <rPh sb="43" eb="45">
      <t>ダンタイ</t>
    </rPh>
    <rPh sb="46" eb="48">
      <t>シンサイ</t>
    </rPh>
    <rPh sb="48" eb="50">
      <t>シエン</t>
    </rPh>
    <rPh sb="51" eb="53">
      <t>オレイ</t>
    </rPh>
    <rPh sb="54" eb="55">
      <t>ツタ</t>
    </rPh>
    <phoneticPr fontId="2"/>
  </si>
  <si>
    <r>
      <rPr>
        <b/>
        <u/>
        <sz val="11"/>
        <color theme="1"/>
        <rFont val="HGｺﾞｼｯｸM"/>
        <family val="3"/>
        <charset val="128"/>
      </rPr>
      <t>【提携】チビタベッキア市との姉妹都市締結事業</t>
    </r>
    <r>
      <rPr>
        <sz val="11"/>
        <color theme="1"/>
        <rFont val="HGｺﾞｼｯｸM"/>
        <family val="3"/>
        <charset val="128"/>
      </rPr>
      <t xml:space="preserve">
チビタベッキア市との姉妹都市締結事業として、石巻市代表団（市長・議長ほか計９名）と石巻市民訪問団（２３名）を結成し、チビタベッキア市へ派遣。式典では、「姉妹都市提携に関する盟約書」に調印を行うとともに、交流事業の覚書として、青少年文化交流事業など５項目について合意がなされた。</t>
    </r>
    <rPh sb="1" eb="3">
      <t>テイケイ</t>
    </rPh>
    <phoneticPr fontId="2"/>
  </si>
  <si>
    <r>
      <rPr>
        <b/>
        <u/>
        <sz val="11"/>
        <color theme="1"/>
        <rFont val="HGｺﾞｼｯｸM"/>
        <family val="3"/>
        <charset val="128"/>
      </rPr>
      <t>【周年】姉妹都市締結２０周年記念市民団受入事業</t>
    </r>
    <r>
      <rPr>
        <sz val="11"/>
        <color theme="1"/>
        <rFont val="HGｺﾞｼｯｸM"/>
        <family val="3"/>
        <charset val="128"/>
      </rPr>
      <t xml:space="preserve">
姉妹都市締結２０周年を記念し、ハーストビル市からの市民団を受入、ホームステイや伝統文化の体験、交流会を行った。</t>
    </r>
    <rPh sb="1" eb="3">
      <t>シュウネン</t>
    </rPh>
    <rPh sb="4" eb="6">
      <t>シマイ</t>
    </rPh>
    <rPh sb="6" eb="8">
      <t>トシ</t>
    </rPh>
    <rPh sb="8" eb="10">
      <t>テイケツ</t>
    </rPh>
    <rPh sb="75" eb="76">
      <t>オコナ</t>
    </rPh>
    <phoneticPr fontId="2"/>
  </si>
  <si>
    <r>
      <rPr>
        <b/>
        <u/>
        <sz val="11"/>
        <color theme="1"/>
        <rFont val="HGｺﾞｼｯｸM"/>
        <family val="3"/>
        <charset val="128"/>
      </rPr>
      <t>【周年】白石市友好の翼（市民団派遣）事業</t>
    </r>
    <r>
      <rPr>
        <sz val="11"/>
        <color theme="1"/>
        <rFont val="HGｺﾞｼｯｸM"/>
        <family val="3"/>
        <charset val="128"/>
      </rPr>
      <t xml:space="preserve">
姉妹都市締結２０周年を記念した「白石市友好の翼」による市民団が、ハーストビル市とカウラ市を訪問。ハーストビル市長表敬訪問や晩餐会のほか、カウラ市では日豪戦没者慰霊祭に参加するなどの交流を行った。</t>
    </r>
    <rPh sb="1" eb="3">
      <t>シュウネン</t>
    </rPh>
    <rPh sb="4" eb="7">
      <t>シロイシシ</t>
    </rPh>
    <rPh sb="12" eb="14">
      <t>シミン</t>
    </rPh>
    <rPh sb="14" eb="15">
      <t>ダン</t>
    </rPh>
    <rPh sb="15" eb="17">
      <t>ハケン</t>
    </rPh>
    <rPh sb="18" eb="20">
      <t>ジギョウ</t>
    </rPh>
    <rPh sb="114" eb="115">
      <t>オコナ</t>
    </rPh>
    <phoneticPr fontId="2"/>
  </si>
  <si>
    <r>
      <rPr>
        <b/>
        <u/>
        <sz val="11"/>
        <color theme="1"/>
        <rFont val="HGｺﾞｼｯｸM"/>
        <family val="3"/>
        <charset val="128"/>
      </rPr>
      <t>グリーンリーブス使節団受入事業</t>
    </r>
    <r>
      <rPr>
        <sz val="11"/>
        <color theme="1"/>
        <rFont val="HGｺﾞｼｯｸM"/>
        <family val="3"/>
        <charset val="128"/>
      </rPr>
      <t xml:space="preserve">
ハーストビル市からのグリーンリーブス使節団（中学生９名、引率２名）を受入、市内中学校への体験入学やホームステイ、交流パーティー、市内見学等を行った。</t>
    </r>
    <rPh sb="86" eb="87">
      <t>オコナ</t>
    </rPh>
    <phoneticPr fontId="2"/>
  </si>
  <si>
    <r>
      <rPr>
        <b/>
        <u/>
        <sz val="11"/>
        <color theme="1"/>
        <rFont val="HGｺﾞｼｯｸM"/>
        <family val="3"/>
        <charset val="128"/>
      </rPr>
      <t>ハーストビル市友好親善訪問団派遣</t>
    </r>
    <r>
      <rPr>
        <sz val="11"/>
        <color theme="1"/>
        <rFont val="HGｺﾞｼｯｸM"/>
        <family val="3"/>
        <charset val="128"/>
      </rPr>
      <t xml:space="preserve">
市内中学生１０名及び引率２名をハーストビル市へ派遣。
体験入学やホームステイ、交流会等を通じて地元の中学生及びハーストビル市民と交流を行った。</t>
    </r>
    <rPh sb="40" eb="42">
      <t>ハケン</t>
    </rPh>
    <rPh sb="84" eb="85">
      <t>オコナ</t>
    </rPh>
    <phoneticPr fontId="2"/>
  </si>
  <si>
    <r>
      <rPr>
        <b/>
        <u/>
        <sz val="11"/>
        <color theme="1"/>
        <rFont val="HGｺﾞｼｯｸM"/>
        <family val="3"/>
        <charset val="128"/>
      </rPr>
      <t>登米市青少年海外派遣事業</t>
    </r>
    <r>
      <rPr>
        <sz val="11"/>
        <color theme="1"/>
        <rFont val="HGｺﾞｼｯｸM"/>
        <family val="3"/>
        <charset val="128"/>
      </rPr>
      <t xml:space="preserve">
海外姉妹都市であるアメリカ・サウスレイク市へ青少年訪問団（中学生７名 随行員１名)を派遣し、ホームステイ・交流を実施した。</t>
    </r>
    <phoneticPr fontId="4"/>
  </si>
  <si>
    <t>登米市</t>
    <phoneticPr fontId="4"/>
  </si>
  <si>
    <r>
      <rPr>
        <b/>
        <u/>
        <sz val="11"/>
        <color theme="1"/>
        <rFont val="HGｺﾞｼｯｸM"/>
        <family val="3"/>
        <charset val="128"/>
      </rPr>
      <t>サウスレイク市中学生受入事業</t>
    </r>
    <r>
      <rPr>
        <sz val="11"/>
        <color theme="1"/>
        <rFont val="HGｺﾞｼｯｸM"/>
        <family val="3"/>
        <charset val="128"/>
      </rPr>
      <t xml:space="preserve">
海外姉妹都市であるアメリカ・サウスレイク市からの青少年訪問団（高校生９名、随行員１名）を７月に受入れ、ホームステイ・交流を実施した。</t>
    </r>
    <rPh sb="46" eb="49">
      <t>コウコウセイ</t>
    </rPh>
    <phoneticPr fontId="4"/>
  </si>
  <si>
    <t>ヘメット</t>
    <phoneticPr fontId="2"/>
  </si>
  <si>
    <t>http://www.town.marumori.miyagi.jp</t>
    <phoneticPr fontId="2"/>
  </si>
  <si>
    <t>国際交流員受入</t>
    <phoneticPr fontId="2"/>
  </si>
  <si>
    <t>国際交流員受入</t>
    <phoneticPr fontId="2"/>
  </si>
  <si>
    <t>http://www.city.akita.akita.jp/city/pl/in/kenai/k2013/default.htm</t>
    <phoneticPr fontId="2"/>
  </si>
  <si>
    <r>
      <rPr>
        <b/>
        <u/>
        <sz val="11"/>
        <color theme="1"/>
        <rFont val="HGｺﾞｼｯｸM"/>
        <family val="3"/>
        <charset val="128"/>
      </rPr>
      <t>日本語語学指導員派遣事業</t>
    </r>
    <r>
      <rPr>
        <sz val="11"/>
        <color theme="1"/>
        <rFont val="HGｺﾞｼｯｸM"/>
        <family val="3"/>
        <charset val="128"/>
      </rPr>
      <t>（第７代目：H24.10～H26.8）</t>
    </r>
    <phoneticPr fontId="2"/>
  </si>
  <si>
    <t>http://www.city.kazuno.akita.jp/kokusai/1140.html</t>
    <phoneticPr fontId="2"/>
  </si>
  <si>
    <r>
      <rPr>
        <b/>
        <sz val="11"/>
        <color theme="1"/>
        <rFont val="HGｺﾞｼｯｸM"/>
        <family val="3"/>
        <charset val="128"/>
      </rPr>
      <t>由利本荘市公式訪問団・青少年ハンガリー友好交流訪問団派遣事業</t>
    </r>
    <r>
      <rPr>
        <sz val="11"/>
        <color theme="1"/>
        <rFont val="HGｺﾞｼｯｸM"/>
        <family val="3"/>
        <charset val="128"/>
      </rPr>
      <t xml:space="preserve">
市長、議長、本市の中学生１５名、随行職員５名の計２２名を友好都市であるハンガリー・ヴァーツ市に派遣した。滞在中は、ホームステイや様々な交流イベントを通して交流を図った。</t>
    </r>
    <rPh sb="0" eb="5">
      <t>ユリホンジョウシ</t>
    </rPh>
    <rPh sb="5" eb="7">
      <t>コウシキ</t>
    </rPh>
    <rPh sb="7" eb="10">
      <t>ホウモンダン</t>
    </rPh>
    <rPh sb="11" eb="14">
      <t>セイショウネン</t>
    </rPh>
    <rPh sb="19" eb="21">
      <t>ユウコウ</t>
    </rPh>
    <rPh sb="21" eb="23">
      <t>コウリュウ</t>
    </rPh>
    <rPh sb="23" eb="26">
      <t>ホウモンダン</t>
    </rPh>
    <rPh sb="26" eb="28">
      <t>ハケン</t>
    </rPh>
    <rPh sb="28" eb="30">
      <t>ジギョウ</t>
    </rPh>
    <rPh sb="31" eb="33">
      <t>シチョウ</t>
    </rPh>
    <rPh sb="34" eb="36">
      <t>ギチョウ</t>
    </rPh>
    <rPh sb="37" eb="39">
      <t>ホンシ</t>
    </rPh>
    <rPh sb="40" eb="43">
      <t>チュウガクセイ</t>
    </rPh>
    <rPh sb="45" eb="46">
      <t>メイ</t>
    </rPh>
    <rPh sb="47" eb="49">
      <t>ズイコウ</t>
    </rPh>
    <rPh sb="49" eb="51">
      <t>ショクイン</t>
    </rPh>
    <rPh sb="52" eb="53">
      <t>メイ</t>
    </rPh>
    <phoneticPr fontId="2"/>
  </si>
  <si>
    <t>http://www.city.yurihonjo.akita.jp/www/contents/1366710817997/index.html</t>
    <phoneticPr fontId="2"/>
  </si>
  <si>
    <r>
      <rPr>
        <b/>
        <u/>
        <sz val="11"/>
        <color theme="1"/>
        <rFont val="HGｺﾞｼｯｸM"/>
        <family val="3"/>
        <charset val="128"/>
      </rPr>
      <t xml:space="preserve">にかほ市中学生代表団派遣事業
</t>
    </r>
    <r>
      <rPr>
        <sz val="11"/>
        <color theme="1"/>
        <rFont val="HGｺﾞｼｯｸM"/>
        <family val="3"/>
        <charset val="128"/>
      </rPr>
      <t>本市の姉妹都市であるショウニー市へ17名の代表団(中学生14人・引率3人)を7泊8日の日程で派遣し、ホームステイや中学生との交流を中心とした活動を通してアメリカの生活習慣や文化に触れ、体験しながら国際感覚を養うとともに、人材の育成に寄与する。</t>
    </r>
    <phoneticPr fontId="2"/>
  </si>
  <si>
    <r>
      <rPr>
        <b/>
        <u/>
        <sz val="11"/>
        <color theme="1"/>
        <rFont val="HGｺﾞｼｯｸM"/>
        <family val="3"/>
        <charset val="128"/>
      </rPr>
      <t xml:space="preserve">にかほ市中学生代表団派遣事業
</t>
    </r>
    <r>
      <rPr>
        <sz val="11"/>
        <color theme="1"/>
        <rFont val="HGｺﾞｼｯｸM"/>
        <family val="3"/>
        <charset val="128"/>
      </rPr>
      <t>本市の姉妹都市であるアナコーテス市へ15名の代表団(中学生12人・引率3人)を7泊8日の日程で派遣し、ホームステイや中学生との交流を中心とした活動を通してアメリカの生活習慣や文化に触れ、体験しながら国際感覚を養うとともに、人材の育成に寄与する。</t>
    </r>
    <phoneticPr fontId="2"/>
  </si>
  <si>
    <r>
      <t xml:space="preserve">短期交換留学生事業
</t>
    </r>
    <r>
      <rPr>
        <sz val="11"/>
        <color theme="1"/>
        <rFont val="HGｺﾞｼｯｸM"/>
        <family val="3"/>
        <charset val="128"/>
      </rPr>
      <t>山形市より中高生を派遣</t>
    </r>
    <phoneticPr fontId="4"/>
  </si>
  <si>
    <r>
      <rPr>
        <b/>
        <u/>
        <sz val="11"/>
        <color theme="1"/>
        <rFont val="HGｺﾞｼｯｸM"/>
        <family val="3"/>
        <charset val="128"/>
      </rPr>
      <t>中学生親善訪問団ラフォア市派遣事業</t>
    </r>
    <r>
      <rPr>
        <sz val="11"/>
        <color theme="1"/>
        <rFont val="HGｺﾞｼｯｸM"/>
        <family val="3"/>
        <charset val="128"/>
      </rPr>
      <t>　　
鶴岡市から中学生親善訪問団17名をラフォア市へ派遣し、ホームステイやラフォア中学校での交流事業などを通じて友好を深めた。</t>
    </r>
    <rPh sb="3" eb="5">
      <t>シンゼン</t>
    </rPh>
    <rPh sb="12" eb="13">
      <t>シ</t>
    </rPh>
    <rPh sb="13" eb="15">
      <t>ハケン</t>
    </rPh>
    <rPh sb="20" eb="23">
      <t>ツルオカシ</t>
    </rPh>
    <rPh sb="28" eb="30">
      <t>シンゼン</t>
    </rPh>
    <rPh sb="30" eb="33">
      <t>ホウモンダン</t>
    </rPh>
    <rPh sb="43" eb="45">
      <t>ハケン</t>
    </rPh>
    <rPh sb="70" eb="71">
      <t>ツウ</t>
    </rPh>
    <phoneticPr fontId="2"/>
  </si>
  <si>
    <r>
      <rPr>
        <b/>
        <u/>
        <sz val="11"/>
        <color theme="1"/>
        <rFont val="HGｺﾞｼｯｸM"/>
        <family val="3"/>
        <charset val="128"/>
      </rPr>
      <t xml:space="preserve">国際交流講座
</t>
    </r>
    <r>
      <rPr>
        <sz val="11"/>
        <color theme="1"/>
        <rFont val="HGｺﾞｼｯｸM"/>
        <family val="3"/>
        <charset val="128"/>
      </rPr>
      <t>広く海外に目を向けグローバルな視野に立った人材を育成するため、ドイツの生活・文化について国際交流講座を開催　参加者：延べ88人</t>
    </r>
    <rPh sb="51" eb="53">
      <t>コクサイ</t>
    </rPh>
    <rPh sb="53" eb="55">
      <t>コウリュウ</t>
    </rPh>
    <phoneticPr fontId="2"/>
  </si>
  <si>
    <t>www.city.kaminoyama.yamagata.jp</t>
    <phoneticPr fontId="4"/>
  </si>
  <si>
    <r>
      <rPr>
        <b/>
        <u/>
        <sz val="11"/>
        <color theme="1"/>
        <rFont val="HGｺﾞｼｯｸM"/>
        <family val="3"/>
        <charset val="128"/>
      </rPr>
      <t>学生訪問団派遣</t>
    </r>
    <r>
      <rPr>
        <sz val="11"/>
        <color theme="1"/>
        <rFont val="HGｺﾞｼｯｸM"/>
        <family val="3"/>
        <charset val="128"/>
      </rPr>
      <t>７人の学生訪問団がドナウエッシンゲン市を訪れ、ホストファミリー宅に滞在し、現地の文化に触れ、幼稚園の子どもたちと交流を図った。</t>
    </r>
    <rPh sb="5" eb="7">
      <t>ハケン</t>
    </rPh>
    <rPh sb="12" eb="15">
      <t>ホウモンダン</t>
    </rPh>
    <phoneticPr fontId="2"/>
  </si>
  <si>
    <r>
      <rPr>
        <b/>
        <u/>
        <sz val="11"/>
        <color theme="1"/>
        <rFont val="HGｺﾞｼｯｸM"/>
        <family val="3"/>
        <charset val="128"/>
      </rPr>
      <t xml:space="preserve">物産の展示販売
</t>
    </r>
    <r>
      <rPr>
        <sz val="11"/>
        <color theme="1"/>
        <rFont val="HGｺﾞｼｯｸM"/>
        <family val="3"/>
        <charset val="128"/>
      </rPr>
      <t>上山市総合産業まつりにおいて、日独友好協会の協力を得て、ドナウエッシンゲン市の物産の展示販売を行ったほか、両市の相互交流やこれまでの日独友好の歩みを紹介した。</t>
    </r>
    <phoneticPr fontId="2"/>
  </si>
  <si>
    <r>
      <rPr>
        <u/>
        <sz val="11"/>
        <color theme="1"/>
        <rFont val="HGｺﾞｼｯｸM"/>
        <family val="3"/>
        <charset val="128"/>
      </rPr>
      <t>【周年】姉妹都市盟約締結３０周年記念事業</t>
    </r>
    <r>
      <rPr>
        <sz val="11"/>
        <color theme="1"/>
        <rFont val="HGｺﾞｼｯｸM"/>
        <family val="3"/>
        <charset val="128"/>
      </rPr>
      <t xml:space="preserve">
１０月に市長を含め１７名の市民訪問団を迎え、歓迎交流会、記念式典、市内視察を行った。また、記念事業に合わせ、民間交流組織である長井バートゼッキンゲンクラブが「バートゼッキンゲン通り」モニュメントを新たに設置し、訪問団とともにセレモニーを開催した。</t>
    </r>
    <rPh sb="1" eb="3">
      <t>シュウネン</t>
    </rPh>
    <rPh sb="4" eb="6">
      <t>シマイ</t>
    </rPh>
    <rPh sb="6" eb="8">
      <t>トシ</t>
    </rPh>
    <rPh sb="8" eb="10">
      <t>メイヤク</t>
    </rPh>
    <rPh sb="10" eb="12">
      <t>テイケツ</t>
    </rPh>
    <rPh sb="14" eb="16">
      <t>シュウネン</t>
    </rPh>
    <rPh sb="16" eb="18">
      <t>キネン</t>
    </rPh>
    <rPh sb="18" eb="20">
      <t>ジギョウ</t>
    </rPh>
    <rPh sb="23" eb="24">
      <t>ガツ</t>
    </rPh>
    <rPh sb="25" eb="27">
      <t>シチョウ</t>
    </rPh>
    <rPh sb="28" eb="29">
      <t>フク</t>
    </rPh>
    <rPh sb="32" eb="33">
      <t>メイ</t>
    </rPh>
    <rPh sb="34" eb="36">
      <t>シミン</t>
    </rPh>
    <rPh sb="36" eb="39">
      <t>ホウモンダン</t>
    </rPh>
    <rPh sb="40" eb="41">
      <t>ムカ</t>
    </rPh>
    <rPh sb="43" eb="45">
      <t>カンゲイ</t>
    </rPh>
    <rPh sb="45" eb="48">
      <t>コウリュウカイ</t>
    </rPh>
    <rPh sb="49" eb="51">
      <t>キネン</t>
    </rPh>
    <rPh sb="51" eb="53">
      <t>シキテン</t>
    </rPh>
    <rPh sb="54" eb="56">
      <t>シナイ</t>
    </rPh>
    <rPh sb="56" eb="58">
      <t>シサツ</t>
    </rPh>
    <rPh sb="59" eb="60">
      <t>オコナ</t>
    </rPh>
    <rPh sb="66" eb="68">
      <t>キネン</t>
    </rPh>
    <rPh sb="68" eb="70">
      <t>ジギョウ</t>
    </rPh>
    <rPh sb="71" eb="72">
      <t>ア</t>
    </rPh>
    <rPh sb="75" eb="77">
      <t>ミンカン</t>
    </rPh>
    <rPh sb="77" eb="79">
      <t>コウリュウ</t>
    </rPh>
    <rPh sb="79" eb="81">
      <t>ソシキ</t>
    </rPh>
    <rPh sb="84" eb="86">
      <t>ナガイ</t>
    </rPh>
    <rPh sb="119" eb="120">
      <t>アラ</t>
    </rPh>
    <rPh sb="122" eb="124">
      <t>セッチ</t>
    </rPh>
    <rPh sb="126" eb="129">
      <t>ホウモンダン</t>
    </rPh>
    <rPh sb="139" eb="141">
      <t>カイサイ</t>
    </rPh>
    <phoneticPr fontId="2"/>
  </si>
  <si>
    <t>荊州市友好訪問団受入</t>
    <phoneticPr fontId="2"/>
  </si>
  <si>
    <t>http://www.city.iwaki.fukushima.jp/koryu/yuukoutoshi/017937.html</t>
    <phoneticPr fontId="2"/>
  </si>
  <si>
    <t>http://www.city.iwaki.fukushima.jp/koryu/kokusaishimaitoshi/017963.html</t>
    <phoneticPr fontId="2"/>
  </si>
  <si>
    <r>
      <rPr>
        <b/>
        <u/>
        <sz val="11"/>
        <color theme="1"/>
        <rFont val="HGｺﾞｼｯｸM"/>
        <family val="3"/>
        <charset val="128"/>
      </rPr>
      <t>【周年】姉妹都市提携25周年記念事業</t>
    </r>
    <r>
      <rPr>
        <sz val="11"/>
        <color theme="1"/>
        <rFont val="HGｺﾞｼｯｸM"/>
        <family val="3"/>
        <charset val="128"/>
      </rPr>
      <t xml:space="preserve">
毎年コンピエーニュ市で開催されているジャンヌダルク祭に合わせ、白河市とコンピエーニュ市の姉妹都市提携25周年を記念した式典が催され、公式訪問団6名、市民訪問団18名がコンピエーニュ市を訪問した。
</t>
    </r>
    <rPh sb="1" eb="3">
      <t>シュウネン</t>
    </rPh>
    <rPh sb="4" eb="6">
      <t>シマイ</t>
    </rPh>
    <rPh sb="6" eb="8">
      <t>トシ</t>
    </rPh>
    <rPh sb="8" eb="10">
      <t>テイケイ</t>
    </rPh>
    <rPh sb="12" eb="14">
      <t>シュウネン</t>
    </rPh>
    <rPh sb="14" eb="16">
      <t>キネン</t>
    </rPh>
    <rPh sb="16" eb="18">
      <t>ジギョウ</t>
    </rPh>
    <rPh sb="19" eb="21">
      <t>マイトシ</t>
    </rPh>
    <rPh sb="67" eb="69">
      <t>テイケイ</t>
    </rPh>
    <rPh sb="85" eb="87">
      <t>コウシキ</t>
    </rPh>
    <rPh sb="87" eb="89">
      <t>ホウモン</t>
    </rPh>
    <rPh sb="89" eb="90">
      <t>ダン</t>
    </rPh>
    <rPh sb="91" eb="92">
      <t>メイ</t>
    </rPh>
    <rPh sb="100" eb="101">
      <t>メイ</t>
    </rPh>
    <phoneticPr fontId="2"/>
  </si>
  <si>
    <r>
      <rPr>
        <b/>
        <u/>
        <sz val="11"/>
        <color theme="1"/>
        <rFont val="HGｺﾞｼｯｸM"/>
        <family val="3"/>
        <charset val="128"/>
      </rPr>
      <t>コンピエーニュ市民訪問団受入事業</t>
    </r>
    <r>
      <rPr>
        <sz val="11"/>
        <color theme="1"/>
        <rFont val="HGｺﾞｼｯｸM"/>
        <family val="3"/>
        <charset val="128"/>
      </rPr>
      <t xml:space="preserve">
コンピエーニュ市の市民訪問団17名が本市を訪問。ホームステイを行った。</t>
    </r>
    <rPh sb="7" eb="9">
      <t>シミン</t>
    </rPh>
    <rPh sb="9" eb="11">
      <t>ホウモン</t>
    </rPh>
    <rPh sb="11" eb="12">
      <t>ダン</t>
    </rPh>
    <rPh sb="12" eb="14">
      <t>ウケイレ</t>
    </rPh>
    <rPh sb="14" eb="16">
      <t>ジギョウ</t>
    </rPh>
    <rPh sb="24" eb="25">
      <t>シ</t>
    </rPh>
    <rPh sb="26" eb="28">
      <t>シミン</t>
    </rPh>
    <rPh sb="28" eb="30">
      <t>ホウモン</t>
    </rPh>
    <rPh sb="30" eb="31">
      <t>ダン</t>
    </rPh>
    <rPh sb="33" eb="34">
      <t>メイ</t>
    </rPh>
    <rPh sb="35" eb="36">
      <t>ホン</t>
    </rPh>
    <rPh sb="36" eb="37">
      <t>シ</t>
    </rPh>
    <rPh sb="38" eb="40">
      <t>ホウモン</t>
    </rPh>
    <rPh sb="48" eb="49">
      <t>オコナ</t>
    </rPh>
    <phoneticPr fontId="2"/>
  </si>
  <si>
    <r>
      <rPr>
        <b/>
        <u/>
        <sz val="11"/>
        <color theme="1"/>
        <rFont val="HGｺﾞｼｯｸM"/>
        <family val="3"/>
        <charset val="128"/>
      </rPr>
      <t>中学生国際交流事業</t>
    </r>
    <r>
      <rPr>
        <sz val="11"/>
        <color theme="1"/>
        <rFont val="HGｺﾞｼｯｸM"/>
        <family val="3"/>
        <charset val="128"/>
      </rPr>
      <t xml:space="preserve">
本市の中学生20名を姉妹都市コンピエーニュ市に派遣。全員がホームステイし、コンピエーニュ市民との交流を図った。</t>
    </r>
    <phoneticPr fontId="2"/>
  </si>
  <si>
    <r>
      <rPr>
        <b/>
        <u/>
        <sz val="11"/>
        <color theme="1"/>
        <rFont val="HGｺﾞｼｯｸM"/>
        <family val="3"/>
        <charset val="128"/>
      </rPr>
      <t>姉妹都市提携25周年記念事業（ウィルソンビル市訪問団受入）</t>
    </r>
    <r>
      <rPr>
        <sz val="11"/>
        <color theme="1"/>
        <rFont val="HGｺﾞｼｯｸM"/>
        <family val="3"/>
        <charset val="128"/>
      </rPr>
      <t xml:space="preserve">
姉妹都市提携25周年を記念して、市長をはじめとするウィルソンビルし訪問団6名を受入。市内の酒蔵や蒔絵工房などを訪問し、市内の伝統工芸やを体験するとともに、地元で開催された夏祭りへ参加し、市民との交流を図った。
</t>
    </r>
    <phoneticPr fontId="4"/>
  </si>
  <si>
    <r>
      <rPr>
        <b/>
        <u/>
        <sz val="11"/>
        <color theme="1"/>
        <rFont val="HGｺﾞｼｯｸM"/>
        <family val="3"/>
        <charset val="128"/>
      </rPr>
      <t>ウィルソンビル市短期研修生派遣事業</t>
    </r>
    <r>
      <rPr>
        <sz val="11"/>
        <color theme="1"/>
        <rFont val="HGｺﾞｼｯｸM"/>
        <family val="3"/>
        <charset val="128"/>
      </rPr>
      <t xml:space="preserve">
ウィルソンビル市に中学生16名を派遣。現地の公共施設見学をはじめ、ホストファミリーや市内の小中学生及び高校生との交流、ハロウィン体験などを通して現地の産業や文化について理解を深めた。</t>
    </r>
    <rPh sb="7" eb="8">
      <t>シ</t>
    </rPh>
    <rPh sb="8" eb="10">
      <t>タンキ</t>
    </rPh>
    <rPh sb="10" eb="12">
      <t>ケンシュウ</t>
    </rPh>
    <rPh sb="12" eb="13">
      <t>セイ</t>
    </rPh>
    <rPh sb="13" eb="15">
      <t>ハケン</t>
    </rPh>
    <rPh sb="15" eb="17">
      <t>ジギョウ</t>
    </rPh>
    <rPh sb="25" eb="26">
      <t>シ</t>
    </rPh>
    <rPh sb="27" eb="30">
      <t>チュウガクセイ</t>
    </rPh>
    <rPh sb="32" eb="33">
      <t>メイ</t>
    </rPh>
    <rPh sb="34" eb="36">
      <t>ハケン</t>
    </rPh>
    <rPh sb="37" eb="39">
      <t>ゲンチ</t>
    </rPh>
    <rPh sb="40" eb="42">
      <t>コウキョウ</t>
    </rPh>
    <rPh sb="42" eb="44">
      <t>シセツ</t>
    </rPh>
    <rPh sb="44" eb="46">
      <t>ケンガク</t>
    </rPh>
    <rPh sb="60" eb="62">
      <t>シナイ</t>
    </rPh>
    <rPh sb="66" eb="67">
      <t>セイ</t>
    </rPh>
    <rPh sb="67" eb="68">
      <t>オヨ</t>
    </rPh>
    <rPh sb="71" eb="72">
      <t>セイ</t>
    </rPh>
    <rPh sb="82" eb="84">
      <t>タイケン</t>
    </rPh>
    <rPh sb="87" eb="88">
      <t>トオ</t>
    </rPh>
    <rPh sb="90" eb="92">
      <t>ゲンチ</t>
    </rPh>
    <rPh sb="93" eb="95">
      <t>サンギョウ</t>
    </rPh>
    <rPh sb="96" eb="98">
      <t>ブンカ</t>
    </rPh>
    <rPh sb="102" eb="104">
      <t>リカイ</t>
    </rPh>
    <rPh sb="105" eb="106">
      <t>フカ</t>
    </rPh>
    <phoneticPr fontId="4"/>
  </si>
  <si>
    <t>http://www.city.nihonmatsu.lg.jp/soshiki/1/582.html</t>
    <phoneticPr fontId="2"/>
  </si>
  <si>
    <t>http://www.city.minamisoma.lg.jp/index.cfm/20,14534,87,338,html</t>
    <phoneticPr fontId="2"/>
  </si>
  <si>
    <t>http://www.city.mito.lg.jp/001486/001525/p012469.html</t>
    <phoneticPr fontId="2"/>
  </si>
  <si>
    <r>
      <rPr>
        <b/>
        <u/>
        <sz val="11"/>
        <color theme="1"/>
        <rFont val="HGｺﾞｼｯｸM"/>
        <family val="3"/>
        <charset val="128"/>
      </rPr>
      <t>中学生交換交流事業</t>
    </r>
    <r>
      <rPr>
        <b/>
        <sz val="11"/>
        <color theme="1"/>
        <rFont val="HGｺﾞｼｯｸM"/>
        <family val="3"/>
        <charset val="128"/>
      </rPr>
      <t xml:space="preserve">
　</t>
    </r>
    <r>
      <rPr>
        <sz val="11"/>
        <color theme="1"/>
        <rFont val="HGｺﾞｼｯｸM"/>
        <family val="3"/>
        <charset val="128"/>
      </rPr>
      <t>中学生を相互派遣し、学校訪問やホームステイを行った。派遣は３月、受入れは６月に実施した。</t>
    </r>
    <rPh sb="3" eb="5">
      <t>コウカン</t>
    </rPh>
    <rPh sb="5" eb="7">
      <t>コウリュウ</t>
    </rPh>
    <rPh sb="11" eb="14">
      <t>チュウガクセイ</t>
    </rPh>
    <rPh sb="15" eb="17">
      <t>ソウゴ</t>
    </rPh>
    <rPh sb="17" eb="19">
      <t>ハケン</t>
    </rPh>
    <rPh sb="21" eb="23">
      <t>ガッコウ</t>
    </rPh>
    <rPh sb="23" eb="25">
      <t>ホウモン</t>
    </rPh>
    <rPh sb="33" eb="34">
      <t>オコナ</t>
    </rPh>
    <rPh sb="37" eb="39">
      <t>ハケン</t>
    </rPh>
    <rPh sb="41" eb="42">
      <t>ガツ</t>
    </rPh>
    <rPh sb="43" eb="45">
      <t>ウケイ</t>
    </rPh>
    <rPh sb="48" eb="49">
      <t>ガツ</t>
    </rPh>
    <rPh sb="50" eb="52">
      <t>ジッシ</t>
    </rPh>
    <phoneticPr fontId="2"/>
  </si>
  <si>
    <t>http://www.city.tsuchiura.lg.jp/page/page004588.html</t>
    <phoneticPr fontId="2"/>
  </si>
  <si>
    <t>チェンライ県</t>
    <phoneticPr fontId="4"/>
  </si>
  <si>
    <t>（８）行政交流</t>
    <phoneticPr fontId="2"/>
  </si>
  <si>
    <r>
      <rPr>
        <b/>
        <u/>
        <sz val="11"/>
        <color theme="1"/>
        <rFont val="HGｺﾞｼｯｸM"/>
        <family val="3"/>
        <charset val="128"/>
      </rPr>
      <t xml:space="preserve">青少年等の受入・派遣
</t>
    </r>
    <r>
      <rPr>
        <sz val="11"/>
        <color theme="1"/>
        <rFont val="HGｺﾞｼｯｸM"/>
        <family val="3"/>
        <charset val="128"/>
      </rPr>
      <t>6月に大人3名の受入。10月に中・高校生21名、大人11名の派遣。お互いにホームステイを通じてそれぞれの生活、文化を体験。</t>
    </r>
    <rPh sb="0" eb="3">
      <t>セイショウネン</t>
    </rPh>
    <rPh sb="3" eb="4">
      <t>トウ</t>
    </rPh>
    <rPh sb="5" eb="7">
      <t>ウケイレ</t>
    </rPh>
    <rPh sb="8" eb="10">
      <t>ハケン</t>
    </rPh>
    <rPh sb="12" eb="13">
      <t>ガツ</t>
    </rPh>
    <rPh sb="14" eb="16">
      <t>オトナ</t>
    </rPh>
    <rPh sb="17" eb="18">
      <t>メイ</t>
    </rPh>
    <rPh sb="19" eb="20">
      <t>ウケ</t>
    </rPh>
    <rPh sb="20" eb="21">
      <t>イ</t>
    </rPh>
    <rPh sb="24" eb="25">
      <t>ガツ</t>
    </rPh>
    <rPh sb="26" eb="27">
      <t>チュウ</t>
    </rPh>
    <rPh sb="28" eb="31">
      <t>コウコウセイ</t>
    </rPh>
    <rPh sb="33" eb="34">
      <t>メイ</t>
    </rPh>
    <rPh sb="35" eb="37">
      <t>オトナ</t>
    </rPh>
    <rPh sb="39" eb="40">
      <t>メイ</t>
    </rPh>
    <rPh sb="41" eb="43">
      <t>ハケン</t>
    </rPh>
    <rPh sb="45" eb="46">
      <t>タガ</t>
    </rPh>
    <rPh sb="55" eb="56">
      <t>ツウ</t>
    </rPh>
    <rPh sb="63" eb="65">
      <t>セイカツ</t>
    </rPh>
    <rPh sb="66" eb="68">
      <t>ブンカ</t>
    </rPh>
    <rPh sb="69" eb="71">
      <t>タイケン</t>
    </rPh>
    <phoneticPr fontId="4"/>
  </si>
  <si>
    <t>http://www.city.toride.ibaraki.jp/</t>
    <phoneticPr fontId="2"/>
  </si>
  <si>
    <t>https://www.facebook.com/mayortsukuba/posts/212100762300555</t>
    <phoneticPr fontId="2"/>
  </si>
  <si>
    <t>http://www.city.tsukuba.ibaraki.jp/dbps_data/_material_/_files/000/000/017/693/H2511.pdf（12･13ページです）</t>
    <phoneticPr fontId="2"/>
  </si>
  <si>
    <t>済州道</t>
    <phoneticPr fontId="2"/>
  </si>
  <si>
    <r>
      <rPr>
        <b/>
        <u/>
        <sz val="11"/>
        <color theme="1"/>
        <rFont val="HGｺﾞｼｯｸM"/>
        <family val="3"/>
        <charset val="128"/>
      </rPr>
      <t>鹿嶋市中学生国際交流事業</t>
    </r>
    <r>
      <rPr>
        <sz val="11"/>
        <color theme="1"/>
        <rFont val="HGｺﾞｼｯｸM"/>
        <family val="3"/>
        <charset val="128"/>
      </rPr>
      <t xml:space="preserve">
本市の中学生を姉妹都市西帰浦市へ派遣する派遣事業と，西帰浦市の中学生を本市へ受け入れる受け入れる受入事業を行った。それぞれ１８名の生徒が各家庭に２泊のホームステイを行いホストファミリーとの交流を中心として滞在した。また、お互いの中学校を訪問し伝統文化体験などを実施した。</t>
    </r>
    <rPh sb="0" eb="3">
      <t>カシマシ</t>
    </rPh>
    <rPh sb="3" eb="6">
      <t>チュウガクセイ</t>
    </rPh>
    <rPh sb="6" eb="8">
      <t>コクサイ</t>
    </rPh>
    <rPh sb="8" eb="10">
      <t>コウリュウ</t>
    </rPh>
    <rPh sb="10" eb="12">
      <t>ジギョウ</t>
    </rPh>
    <phoneticPr fontId="2"/>
  </si>
  <si>
    <r>
      <t xml:space="preserve">【周年】鹿嶋市西帰浦市姉妹都市締結１０周年小学生サッカー交流事業
</t>
    </r>
    <r>
      <rPr>
        <sz val="11"/>
        <color theme="1"/>
        <rFont val="HGｺﾞｼｯｸM"/>
        <family val="3"/>
        <charset val="128"/>
      </rPr>
      <t>西帰浦市との姉妹都市締結１０周年を記念し，本市のサッカースポーツ少年団選抜チーム（指導者４名・小学生２０名）を派遣し，現地小学生（済州ユナイテッドユース）と親善試合を行うスポーツ交流を実施した。</t>
    </r>
    <rPh sb="1" eb="3">
      <t>シュウネン</t>
    </rPh>
    <rPh sb="34" eb="38">
      <t>ソギポシ</t>
    </rPh>
    <rPh sb="40" eb="42">
      <t>シマイ</t>
    </rPh>
    <rPh sb="42" eb="44">
      <t>トシ</t>
    </rPh>
    <rPh sb="44" eb="46">
      <t>テイケツ</t>
    </rPh>
    <rPh sb="48" eb="50">
      <t>シュウネン</t>
    </rPh>
    <rPh sb="51" eb="53">
      <t>キネン</t>
    </rPh>
    <phoneticPr fontId="2"/>
  </si>
  <si>
    <r>
      <t xml:space="preserve">【周年】姉妹都市締結１０周年 鹿嶋市友好訪問団・西帰浦市交流事業
</t>
    </r>
    <r>
      <rPr>
        <sz val="11"/>
        <color theme="1"/>
        <rFont val="HGｺﾞｼｯｸM"/>
        <family val="3"/>
        <charset val="128"/>
      </rPr>
      <t>西帰浦市との姉妹都市締結１０周年を記念し，鹿嶋市長を団長とする友好訪問団３９名（市民公募含む）を派遣し，西帰浦市長を表敬訪問したほか，済州道の祭り「耽羅文化祭」への参加，「済州オルレ」のウォーキング等による交流を実施した。</t>
    </r>
    <rPh sb="1" eb="3">
      <t>シュウネン</t>
    </rPh>
    <rPh sb="33" eb="37">
      <t>ソギポシ</t>
    </rPh>
    <rPh sb="39" eb="41">
      <t>シマイ</t>
    </rPh>
    <rPh sb="41" eb="43">
      <t>トシ</t>
    </rPh>
    <rPh sb="43" eb="45">
      <t>テイケツ</t>
    </rPh>
    <rPh sb="47" eb="49">
      <t>シュウネン</t>
    </rPh>
    <rPh sb="50" eb="52">
      <t>キネン</t>
    </rPh>
    <rPh sb="54" eb="58">
      <t>カシマシチョウ</t>
    </rPh>
    <rPh sb="59" eb="61">
      <t>ダンチョウ</t>
    </rPh>
    <rPh sb="64" eb="66">
      <t>ユウコウ</t>
    </rPh>
    <rPh sb="66" eb="69">
      <t>ホウモンダン</t>
    </rPh>
    <rPh sb="71" eb="72">
      <t>メイ</t>
    </rPh>
    <rPh sb="73" eb="75">
      <t>シミン</t>
    </rPh>
    <rPh sb="75" eb="77">
      <t>コウボ</t>
    </rPh>
    <rPh sb="77" eb="78">
      <t>フク</t>
    </rPh>
    <rPh sb="81" eb="83">
      <t>ハケン</t>
    </rPh>
    <rPh sb="85" eb="89">
      <t>ソギポシ</t>
    </rPh>
    <rPh sb="89" eb="90">
      <t>チョウ</t>
    </rPh>
    <rPh sb="91" eb="93">
      <t>ヒョウケイ</t>
    </rPh>
    <rPh sb="93" eb="95">
      <t>ホウモン</t>
    </rPh>
    <rPh sb="104" eb="105">
      <t>マツ</t>
    </rPh>
    <rPh sb="107" eb="108">
      <t>タン</t>
    </rPh>
    <rPh sb="108" eb="109">
      <t>ラ</t>
    </rPh>
    <rPh sb="109" eb="112">
      <t>ブンカサイ</t>
    </rPh>
    <rPh sb="115" eb="117">
      <t>サンカ</t>
    </rPh>
    <rPh sb="119" eb="121">
      <t>チェジュ</t>
    </rPh>
    <rPh sb="132" eb="133">
      <t>トウ</t>
    </rPh>
    <rPh sb="136" eb="138">
      <t>コウリュウ</t>
    </rPh>
    <rPh sb="139" eb="141">
      <t>ジッシ</t>
    </rPh>
    <phoneticPr fontId="2"/>
  </si>
  <si>
    <r>
      <t xml:space="preserve">西帰浦市友好訪問団の視察受け入れ事業
</t>
    </r>
    <r>
      <rPr>
        <sz val="11"/>
        <color theme="1"/>
        <rFont val="HGｺﾞｼｯｸM"/>
        <family val="3"/>
        <charset val="128"/>
      </rPr>
      <t>西帰浦市から，西帰浦市建設会会長を団長とする西帰浦市友好訪問団１２名の受け入れを実施し，市内の視察及び鹿嶋神宮の祭頭祭の見学や，鹿嶋市建設業協同組合との交流を実施した。</t>
    </r>
    <rPh sb="0" eb="4">
      <t>ソギポシ</t>
    </rPh>
    <rPh sb="4" eb="6">
      <t>ユウコウ</t>
    </rPh>
    <rPh sb="6" eb="9">
      <t>ホウモンダン</t>
    </rPh>
    <rPh sb="10" eb="12">
      <t>シサツ</t>
    </rPh>
    <rPh sb="12" eb="13">
      <t>ウ</t>
    </rPh>
    <rPh sb="14" eb="15">
      <t>イ</t>
    </rPh>
    <rPh sb="16" eb="18">
      <t>ジギョウ</t>
    </rPh>
    <rPh sb="19" eb="23">
      <t>ソギポシ</t>
    </rPh>
    <rPh sb="26" eb="30">
      <t>ソギポシ</t>
    </rPh>
    <rPh sb="30" eb="32">
      <t>ケンセツ</t>
    </rPh>
    <rPh sb="32" eb="33">
      <t>カイ</t>
    </rPh>
    <rPh sb="33" eb="35">
      <t>カイチョウ</t>
    </rPh>
    <rPh sb="36" eb="38">
      <t>ダンチョウ</t>
    </rPh>
    <rPh sb="41" eb="44">
      <t>ソギポ</t>
    </rPh>
    <rPh sb="44" eb="45">
      <t>シ</t>
    </rPh>
    <rPh sb="45" eb="47">
      <t>ユウコウ</t>
    </rPh>
    <rPh sb="47" eb="50">
      <t>ホウモンダン</t>
    </rPh>
    <rPh sb="52" eb="53">
      <t>メイ</t>
    </rPh>
    <rPh sb="54" eb="55">
      <t>ウ</t>
    </rPh>
    <rPh sb="56" eb="57">
      <t>イ</t>
    </rPh>
    <rPh sb="59" eb="61">
      <t>ジッシ</t>
    </rPh>
    <rPh sb="63" eb="64">
      <t>シ</t>
    </rPh>
    <rPh sb="64" eb="65">
      <t>ナイ</t>
    </rPh>
    <rPh sb="66" eb="68">
      <t>シサツ</t>
    </rPh>
    <rPh sb="68" eb="69">
      <t>オヨ</t>
    </rPh>
    <rPh sb="75" eb="76">
      <t>マツ</t>
    </rPh>
    <rPh sb="76" eb="77">
      <t>アタマ</t>
    </rPh>
    <rPh sb="77" eb="78">
      <t>マツリ</t>
    </rPh>
    <rPh sb="79" eb="81">
      <t>ケンガク</t>
    </rPh>
    <rPh sb="83" eb="86">
      <t>カシマシ</t>
    </rPh>
    <rPh sb="86" eb="89">
      <t>ケンセツギョウ</t>
    </rPh>
    <rPh sb="89" eb="91">
      <t>キョウドウ</t>
    </rPh>
    <rPh sb="91" eb="93">
      <t>クミアイ</t>
    </rPh>
    <rPh sb="95" eb="97">
      <t>コウリュウ</t>
    </rPh>
    <rPh sb="98" eb="100">
      <t>ジッシ</t>
    </rPh>
    <phoneticPr fontId="2"/>
  </si>
  <si>
    <t>08224</t>
    <phoneticPr fontId="4"/>
  </si>
  <si>
    <t>http://business2.plala.or.jp/ieanaka/newpage28.html</t>
    <phoneticPr fontId="2"/>
  </si>
  <si>
    <t>http://www.city.inashiki.lg.jp/page/dir000232.html</t>
    <phoneticPr fontId="2"/>
  </si>
  <si>
    <t>http://city.omitama.lg.jp/1233.html</t>
    <phoneticPr fontId="2"/>
  </si>
  <si>
    <r>
      <rPr>
        <b/>
        <u/>
        <sz val="11"/>
        <color theme="1"/>
        <rFont val="HGｺﾞｼｯｸM"/>
        <family val="3"/>
        <charset val="128"/>
      </rPr>
      <t>【周年】アイダホフォールズ市一般訪問団受入事業</t>
    </r>
    <r>
      <rPr>
        <sz val="11"/>
        <color theme="1"/>
        <rFont val="HGｺﾞｼｯｸM"/>
        <family val="3"/>
        <charset val="128"/>
      </rPr>
      <t xml:space="preserve">
4月18日から26日まで，アイダホフォールズ市一般訪問団18名が来村し，東日本大震災の影響で2年遅れとなった姉妹都市盟約締結30周年記念式典を行い，村民との交流や被災地視察などを行なった。</t>
    </r>
    <rPh sb="1" eb="3">
      <t>シュウネン</t>
    </rPh>
    <rPh sb="13" eb="14">
      <t>シ</t>
    </rPh>
    <rPh sb="14" eb="16">
      <t>イッパン</t>
    </rPh>
    <rPh sb="16" eb="19">
      <t>ホウモンダン</t>
    </rPh>
    <rPh sb="19" eb="21">
      <t>ウケイレ</t>
    </rPh>
    <rPh sb="21" eb="23">
      <t>ジギョウ</t>
    </rPh>
    <rPh sb="25" eb="26">
      <t>ガツ</t>
    </rPh>
    <rPh sb="28" eb="29">
      <t>ニチ</t>
    </rPh>
    <rPh sb="33" eb="34">
      <t>ニチ</t>
    </rPh>
    <rPh sb="46" eb="47">
      <t>シ</t>
    </rPh>
    <rPh sb="47" eb="49">
      <t>イッパン</t>
    </rPh>
    <rPh sb="49" eb="52">
      <t>ホウモンダン</t>
    </rPh>
    <rPh sb="54" eb="55">
      <t>メイ</t>
    </rPh>
    <rPh sb="56" eb="57">
      <t>ライ</t>
    </rPh>
    <rPh sb="57" eb="58">
      <t>ムラ</t>
    </rPh>
    <rPh sb="60" eb="61">
      <t>ヒガシ</t>
    </rPh>
    <rPh sb="61" eb="63">
      <t>ニホン</t>
    </rPh>
    <rPh sb="63" eb="66">
      <t>ダイシンサイ</t>
    </rPh>
    <rPh sb="67" eb="69">
      <t>エイキョウ</t>
    </rPh>
    <rPh sb="71" eb="72">
      <t>ネン</t>
    </rPh>
    <rPh sb="72" eb="73">
      <t>オク</t>
    </rPh>
    <rPh sb="78" eb="80">
      <t>シマイ</t>
    </rPh>
    <rPh sb="80" eb="82">
      <t>トシ</t>
    </rPh>
    <rPh sb="82" eb="84">
      <t>メイヤク</t>
    </rPh>
    <rPh sb="84" eb="86">
      <t>テイケツ</t>
    </rPh>
    <rPh sb="88" eb="90">
      <t>シュウネン</t>
    </rPh>
    <rPh sb="90" eb="92">
      <t>キネン</t>
    </rPh>
    <rPh sb="92" eb="94">
      <t>シキテン</t>
    </rPh>
    <rPh sb="95" eb="96">
      <t>オコナ</t>
    </rPh>
    <rPh sb="98" eb="100">
      <t>ソンミン</t>
    </rPh>
    <rPh sb="102" eb="104">
      <t>コウリュウ</t>
    </rPh>
    <rPh sb="105" eb="108">
      <t>ヒサイチ</t>
    </rPh>
    <rPh sb="108" eb="110">
      <t>シサツ</t>
    </rPh>
    <rPh sb="113" eb="114">
      <t>オコ</t>
    </rPh>
    <phoneticPr fontId="2"/>
  </si>
  <si>
    <r>
      <rPr>
        <b/>
        <u/>
        <sz val="11"/>
        <color theme="1"/>
        <rFont val="HGｺﾞｼｯｸM"/>
        <family val="3"/>
        <charset val="128"/>
      </rPr>
      <t>東海村学生訪問団派遣事業</t>
    </r>
    <r>
      <rPr>
        <sz val="11"/>
        <color theme="1"/>
        <rFont val="HGｺﾞｼｯｸM"/>
        <family val="3"/>
        <charset val="128"/>
      </rPr>
      <t xml:space="preserve">
7月25日から8月6日まで，アイダホフォールズ市へ東海村学生訪問団23名（学生20名，引率者3名）を派遣し，ホームステイしながら，交流を図った。</t>
    </r>
    <rPh sb="0" eb="3">
      <t>トウカイムラ</t>
    </rPh>
    <rPh sb="3" eb="5">
      <t>ガクセイ</t>
    </rPh>
    <rPh sb="5" eb="8">
      <t>ホウモンダン</t>
    </rPh>
    <rPh sb="8" eb="10">
      <t>ハケン</t>
    </rPh>
    <rPh sb="10" eb="12">
      <t>ジギョウ</t>
    </rPh>
    <rPh sb="14" eb="15">
      <t>ガツ</t>
    </rPh>
    <rPh sb="17" eb="18">
      <t>ニチ</t>
    </rPh>
    <rPh sb="21" eb="22">
      <t>ガツ</t>
    </rPh>
    <rPh sb="23" eb="24">
      <t>ニチ</t>
    </rPh>
    <rPh sb="36" eb="37">
      <t>シ</t>
    </rPh>
    <rPh sb="38" eb="41">
      <t>トウカイムラ</t>
    </rPh>
    <rPh sb="41" eb="43">
      <t>ガクセイ</t>
    </rPh>
    <rPh sb="43" eb="46">
      <t>ホウモンダン</t>
    </rPh>
    <rPh sb="48" eb="49">
      <t>メイ</t>
    </rPh>
    <rPh sb="50" eb="52">
      <t>ガクセイ</t>
    </rPh>
    <rPh sb="54" eb="55">
      <t>メイ</t>
    </rPh>
    <rPh sb="56" eb="59">
      <t>インソツシャ</t>
    </rPh>
    <rPh sb="60" eb="61">
      <t>メイ</t>
    </rPh>
    <rPh sb="63" eb="65">
      <t>ハケン</t>
    </rPh>
    <rPh sb="78" eb="80">
      <t>コウリュウ</t>
    </rPh>
    <rPh sb="81" eb="82">
      <t>ハカ</t>
    </rPh>
    <phoneticPr fontId="2"/>
  </si>
  <si>
    <t>「浙江省人民病院」職員の受入</t>
    <phoneticPr fontId="2"/>
  </si>
  <si>
    <t>【周年】「浙江省交流代表団等」の受入（栃木県-浙江省 友好提携20周年記念事業）</t>
    <phoneticPr fontId="2"/>
  </si>
  <si>
    <t>「中国旅行エージェント」招請事業</t>
    <phoneticPr fontId="2"/>
  </si>
  <si>
    <t>「浙江省総工会訪日団」の受入</t>
    <phoneticPr fontId="2"/>
  </si>
  <si>
    <r>
      <rPr>
        <b/>
        <u/>
        <sz val="11"/>
        <color theme="1"/>
        <rFont val="HGｺﾞｼｯｸM"/>
        <family val="3"/>
        <charset val="128"/>
      </rPr>
      <t xml:space="preserve">済寧市医療技術協力訪日団の受入
</t>
    </r>
    <r>
      <rPr>
        <sz val="11"/>
        <color theme="1"/>
        <rFont val="HGｺﾞｼｯｸM"/>
        <family val="3"/>
        <charset val="128"/>
      </rPr>
      <t>当該訪日団が市の保健施設、消防施設、市内の医療機関、大学の視察等を行った。</t>
    </r>
    <rPh sb="16" eb="18">
      <t>トウガイ</t>
    </rPh>
    <rPh sb="18" eb="20">
      <t>ホウニチ</t>
    </rPh>
    <rPh sb="20" eb="21">
      <t>ダン</t>
    </rPh>
    <rPh sb="22" eb="23">
      <t>シ</t>
    </rPh>
    <rPh sb="24" eb="26">
      <t>ホケン</t>
    </rPh>
    <rPh sb="26" eb="28">
      <t>シセツ</t>
    </rPh>
    <rPh sb="29" eb="31">
      <t>ショウボウ</t>
    </rPh>
    <rPh sb="31" eb="33">
      <t>シセツ</t>
    </rPh>
    <rPh sb="34" eb="36">
      <t>シナイ</t>
    </rPh>
    <rPh sb="37" eb="39">
      <t>イリョウ</t>
    </rPh>
    <rPh sb="39" eb="41">
      <t>キカン</t>
    </rPh>
    <rPh sb="42" eb="44">
      <t>ダイガク</t>
    </rPh>
    <rPh sb="45" eb="47">
      <t>シサツ</t>
    </rPh>
    <rPh sb="47" eb="48">
      <t>トウ</t>
    </rPh>
    <rPh sb="49" eb="50">
      <t>オコナ</t>
    </rPh>
    <phoneticPr fontId="2"/>
  </si>
  <si>
    <r>
      <t xml:space="preserve">中学生交流事業
</t>
    </r>
    <r>
      <rPr>
        <sz val="11"/>
        <color theme="1"/>
        <rFont val="HGｺﾞｼｯｸM"/>
        <family val="3"/>
        <charset val="128"/>
      </rPr>
      <t>中学生を派遣し、ホームステイを通して関係者との交流を図っている。</t>
    </r>
    <rPh sb="0" eb="3">
      <t>チュウガクセイ</t>
    </rPh>
    <rPh sb="3" eb="5">
      <t>コウリュウ</t>
    </rPh>
    <rPh sb="5" eb="7">
      <t>ジギョウ</t>
    </rPh>
    <rPh sb="8" eb="11">
      <t>チュウガクセイ</t>
    </rPh>
    <rPh sb="12" eb="14">
      <t>ハケン</t>
    </rPh>
    <rPh sb="23" eb="24">
      <t>トオ</t>
    </rPh>
    <rPh sb="26" eb="29">
      <t>カンケイシャ</t>
    </rPh>
    <rPh sb="31" eb="33">
      <t>コウリュウ</t>
    </rPh>
    <rPh sb="34" eb="35">
      <t>ハカ</t>
    </rPh>
    <phoneticPr fontId="2"/>
  </si>
  <si>
    <t>コーンウォール州</t>
    <rPh sb="7" eb="8">
      <t>シュウ</t>
    </rPh>
    <phoneticPr fontId="2"/>
  </si>
  <si>
    <t>http://www.town.tochigi-nakagawa.lg.jp/23syougai/01gakusyu/kaigaihaken.html</t>
    <phoneticPr fontId="2"/>
  </si>
  <si>
    <t>http://www.informationbirmingham.com/</t>
    <phoneticPr fontId="2"/>
  </si>
  <si>
    <r>
      <rPr>
        <b/>
        <u/>
        <sz val="11"/>
        <color theme="1"/>
        <rFont val="HGｺﾞｼｯｸM"/>
        <family val="3"/>
        <charset val="128"/>
      </rPr>
      <t xml:space="preserve">バトルクリーク市交換学生・教員事業
</t>
    </r>
    <r>
      <rPr>
        <sz val="11"/>
        <color theme="1"/>
        <rFont val="HGｺﾞｼｯｸM"/>
        <family val="3"/>
        <charset val="128"/>
      </rPr>
      <t>高校生4人・教員1人が相互ホームステイ</t>
    </r>
    <phoneticPr fontId="2"/>
  </si>
  <si>
    <t>モンテンルパ</t>
    <phoneticPr fontId="2"/>
  </si>
  <si>
    <r>
      <rPr>
        <b/>
        <u/>
        <sz val="11"/>
        <color theme="1"/>
        <rFont val="HGｺﾞｼｯｸM"/>
        <family val="3"/>
        <charset val="128"/>
      </rPr>
      <t xml:space="preserve">姉妹都市交流事業
</t>
    </r>
    <r>
      <rPr>
        <sz val="11"/>
        <color theme="1"/>
        <rFont val="HGｺﾞｼｯｸM"/>
        <family val="3"/>
        <charset val="128"/>
      </rPr>
      <t>市長・議員など８名が今後の姉妹都市交流事業の打合せのため、高崎市を訪問した。</t>
    </r>
    <rPh sb="0" eb="2">
      <t>シマイ</t>
    </rPh>
    <rPh sb="2" eb="4">
      <t>トシ</t>
    </rPh>
    <rPh sb="4" eb="6">
      <t>コウリュウ</t>
    </rPh>
    <rPh sb="6" eb="8">
      <t>ジギョウ</t>
    </rPh>
    <rPh sb="9" eb="11">
      <t>シチョウ</t>
    </rPh>
    <rPh sb="12" eb="14">
      <t>ギイン</t>
    </rPh>
    <rPh sb="17" eb="18">
      <t>メイ</t>
    </rPh>
    <rPh sb="19" eb="21">
      <t>コンゴ</t>
    </rPh>
    <rPh sb="22" eb="24">
      <t>シマイ</t>
    </rPh>
    <rPh sb="24" eb="26">
      <t>トシ</t>
    </rPh>
    <rPh sb="26" eb="28">
      <t>コウリュウ</t>
    </rPh>
    <rPh sb="28" eb="30">
      <t>ジギョウ</t>
    </rPh>
    <rPh sb="31" eb="33">
      <t>ウチアワ</t>
    </rPh>
    <rPh sb="38" eb="41">
      <t>タカサキシ</t>
    </rPh>
    <rPh sb="42" eb="44">
      <t>ホウモン</t>
    </rPh>
    <phoneticPr fontId="2"/>
  </si>
  <si>
    <t>10203</t>
    <phoneticPr fontId="4"/>
  </si>
  <si>
    <t>群馬県</t>
    <phoneticPr fontId="2"/>
  </si>
  <si>
    <t>桐生市</t>
    <phoneticPr fontId="2"/>
  </si>
  <si>
    <r>
      <rPr>
        <b/>
        <u/>
        <sz val="11"/>
        <color theme="1"/>
        <rFont val="HGｺﾞｼｯｸM"/>
        <family val="3"/>
        <charset val="128"/>
      </rPr>
      <t xml:space="preserve">第15回いせさきまつり参加使節団受入
</t>
    </r>
    <r>
      <rPr>
        <sz val="11"/>
        <color theme="1"/>
        <rFont val="HGｺﾞｼｯｸM"/>
        <family val="3"/>
        <charset val="128"/>
      </rPr>
      <t>使節団７名を受入。滞在中は市民病院やまつりでのコンサートを行い、神輿体験、ホームステイ等を通して日本文化を体験。</t>
    </r>
    <rPh sb="0" eb="1">
      <t>ダイ</t>
    </rPh>
    <rPh sb="3" eb="4">
      <t>カイ</t>
    </rPh>
    <rPh sb="11" eb="13">
      <t>サンカ</t>
    </rPh>
    <rPh sb="13" eb="16">
      <t>シセツダン</t>
    </rPh>
    <rPh sb="16" eb="18">
      <t>ウケイレ</t>
    </rPh>
    <rPh sb="19" eb="22">
      <t>シセツダン</t>
    </rPh>
    <rPh sb="23" eb="24">
      <t>メイ</t>
    </rPh>
    <rPh sb="25" eb="27">
      <t>ウケイレ</t>
    </rPh>
    <rPh sb="28" eb="31">
      <t>タイザイチュウ</t>
    </rPh>
    <rPh sb="32" eb="34">
      <t>シミン</t>
    </rPh>
    <rPh sb="34" eb="36">
      <t>ビョウイン</t>
    </rPh>
    <rPh sb="48" eb="49">
      <t>オコナ</t>
    </rPh>
    <rPh sb="51" eb="53">
      <t>ミコシ</t>
    </rPh>
    <rPh sb="53" eb="55">
      <t>タイケン</t>
    </rPh>
    <rPh sb="62" eb="63">
      <t>トウ</t>
    </rPh>
    <rPh sb="64" eb="65">
      <t>トオ</t>
    </rPh>
    <rPh sb="67" eb="69">
      <t>ニホン</t>
    </rPh>
    <rPh sb="69" eb="71">
      <t>ブンカ</t>
    </rPh>
    <rPh sb="72" eb="74">
      <t>タイケン</t>
    </rPh>
    <phoneticPr fontId="4"/>
  </si>
  <si>
    <t>http://www7.wind.ne.jp/kokusai/</t>
    <phoneticPr fontId="4"/>
  </si>
  <si>
    <r>
      <rPr>
        <b/>
        <u/>
        <sz val="11"/>
        <color theme="1"/>
        <rFont val="HGｺﾞｼｯｸM"/>
        <family val="3"/>
        <charset val="128"/>
      </rPr>
      <t xml:space="preserve">市民訪問団受入
</t>
    </r>
    <r>
      <rPr>
        <sz val="11"/>
        <color theme="1"/>
        <rFont val="HGｺﾞｼｯｸM"/>
        <family val="3"/>
        <charset val="128"/>
      </rPr>
      <t>姉妹都市委員長を含む19名の訪問団を受入。滞在中は市内見学や学校訪問等を通じ、市民との交流を図った。</t>
    </r>
    <rPh sb="0" eb="2">
      <t>シミン</t>
    </rPh>
    <rPh sb="2" eb="5">
      <t>ホウモンダン</t>
    </rPh>
    <rPh sb="5" eb="7">
      <t>ウケイレ</t>
    </rPh>
    <rPh sb="8" eb="10">
      <t>シマイ</t>
    </rPh>
    <rPh sb="10" eb="12">
      <t>トシ</t>
    </rPh>
    <rPh sb="12" eb="15">
      <t>イインチョウ</t>
    </rPh>
    <rPh sb="16" eb="17">
      <t>フク</t>
    </rPh>
    <rPh sb="20" eb="21">
      <t>メイ</t>
    </rPh>
    <rPh sb="22" eb="25">
      <t>ホウモンダン</t>
    </rPh>
    <rPh sb="26" eb="28">
      <t>ウケイレ</t>
    </rPh>
    <rPh sb="29" eb="32">
      <t>タイザイチュウ</t>
    </rPh>
    <rPh sb="33" eb="35">
      <t>シナイ</t>
    </rPh>
    <rPh sb="35" eb="37">
      <t>ケンガク</t>
    </rPh>
    <rPh sb="38" eb="40">
      <t>ガッコウ</t>
    </rPh>
    <rPh sb="40" eb="42">
      <t>ホウモン</t>
    </rPh>
    <rPh sb="42" eb="43">
      <t>トウ</t>
    </rPh>
    <rPh sb="44" eb="45">
      <t>ツウ</t>
    </rPh>
    <rPh sb="47" eb="49">
      <t>シミン</t>
    </rPh>
    <rPh sb="51" eb="53">
      <t>コウリュウ</t>
    </rPh>
    <rPh sb="54" eb="55">
      <t>ハカ</t>
    </rPh>
    <phoneticPr fontId="2"/>
  </si>
  <si>
    <t>http://www7.wind.ne.jp/kokusai/</t>
    <phoneticPr fontId="4"/>
  </si>
  <si>
    <r>
      <rPr>
        <b/>
        <u/>
        <sz val="11"/>
        <color theme="1"/>
        <rFont val="HGｺﾞｼｯｸM"/>
        <family val="3"/>
        <charset val="128"/>
      </rPr>
      <t xml:space="preserve">第16回国際児童絵画展
</t>
    </r>
    <r>
      <rPr>
        <sz val="11"/>
        <color theme="1"/>
        <rFont val="HGｺﾞｼｯｸM"/>
        <family val="3"/>
        <charset val="128"/>
      </rPr>
      <t>友好都市馬鞍山市及び姉妹都市スプリングフィールド市、本市の外国人児童の絵画展を開催。</t>
    </r>
    <rPh sb="0" eb="1">
      <t>ダイ</t>
    </rPh>
    <rPh sb="3" eb="4">
      <t>カイ</t>
    </rPh>
    <rPh sb="4" eb="6">
      <t>コクサイ</t>
    </rPh>
    <rPh sb="6" eb="8">
      <t>ジドウ</t>
    </rPh>
    <rPh sb="8" eb="10">
      <t>カイガ</t>
    </rPh>
    <rPh sb="10" eb="11">
      <t>テン</t>
    </rPh>
    <rPh sb="12" eb="14">
      <t>ユウコウ</t>
    </rPh>
    <rPh sb="14" eb="16">
      <t>トシ</t>
    </rPh>
    <rPh sb="16" eb="17">
      <t>ウマ</t>
    </rPh>
    <rPh sb="17" eb="18">
      <t>クラ</t>
    </rPh>
    <rPh sb="18" eb="19">
      <t>ヤマ</t>
    </rPh>
    <rPh sb="19" eb="20">
      <t>シ</t>
    </rPh>
    <rPh sb="20" eb="21">
      <t>オヨ</t>
    </rPh>
    <rPh sb="22" eb="24">
      <t>シマイ</t>
    </rPh>
    <rPh sb="24" eb="26">
      <t>トシ</t>
    </rPh>
    <rPh sb="36" eb="37">
      <t>シ</t>
    </rPh>
    <rPh sb="38" eb="39">
      <t>ホン</t>
    </rPh>
    <rPh sb="39" eb="40">
      <t>シ</t>
    </rPh>
    <rPh sb="41" eb="43">
      <t>ガイコク</t>
    </rPh>
    <rPh sb="43" eb="44">
      <t>ジン</t>
    </rPh>
    <rPh sb="44" eb="46">
      <t>ジドウ</t>
    </rPh>
    <rPh sb="47" eb="50">
      <t>カイガテン</t>
    </rPh>
    <rPh sb="51" eb="53">
      <t>カイサイ</t>
    </rPh>
    <phoneticPr fontId="4"/>
  </si>
  <si>
    <r>
      <rPr>
        <b/>
        <u/>
        <sz val="11"/>
        <color theme="1"/>
        <rFont val="HGｺﾞｼｯｸM"/>
        <family val="3"/>
        <charset val="128"/>
      </rPr>
      <t xml:space="preserve">姉妹友好都市・国際交流パネル展
</t>
    </r>
    <r>
      <rPr>
        <sz val="11"/>
        <color theme="1"/>
        <rFont val="HGｺﾞｼｯｸM"/>
        <family val="3"/>
        <charset val="128"/>
      </rPr>
      <t>姉妹友好都市との交流の様子を記録した写真パネルや記念品の展示</t>
    </r>
    <rPh sb="0" eb="2">
      <t>シマイ</t>
    </rPh>
    <rPh sb="2" eb="4">
      <t>ユウコウ</t>
    </rPh>
    <rPh sb="4" eb="6">
      <t>トシ</t>
    </rPh>
    <rPh sb="7" eb="9">
      <t>コクサイ</t>
    </rPh>
    <rPh sb="9" eb="11">
      <t>コウリュウ</t>
    </rPh>
    <rPh sb="14" eb="15">
      <t>テン</t>
    </rPh>
    <rPh sb="16" eb="18">
      <t>シマイ</t>
    </rPh>
    <rPh sb="18" eb="20">
      <t>ユウコウ</t>
    </rPh>
    <rPh sb="20" eb="22">
      <t>トシ</t>
    </rPh>
    <rPh sb="24" eb="26">
      <t>コウリュウ</t>
    </rPh>
    <rPh sb="27" eb="29">
      <t>ヨウス</t>
    </rPh>
    <rPh sb="30" eb="32">
      <t>キロク</t>
    </rPh>
    <rPh sb="34" eb="36">
      <t>シャシン</t>
    </rPh>
    <rPh sb="40" eb="42">
      <t>キネン</t>
    </rPh>
    <rPh sb="42" eb="43">
      <t>ヒン</t>
    </rPh>
    <rPh sb="44" eb="46">
      <t>テンジ</t>
    </rPh>
    <phoneticPr fontId="2"/>
  </si>
  <si>
    <t>http://www7.wind.ne.jp/kokusai/</t>
    <phoneticPr fontId="4"/>
  </si>
  <si>
    <t>http://www.city.ota.gunma.jp/005gyosei/0020-007kikaku-kouryu/kokusaikouryu/kaigaikoryu.html</t>
    <phoneticPr fontId="2"/>
  </si>
  <si>
    <t>http://www.city.numata.gunma.jp/event/2510/kaigaten.html</t>
    <phoneticPr fontId="2"/>
  </si>
  <si>
    <r>
      <rPr>
        <b/>
        <u/>
        <sz val="11"/>
        <color theme="1"/>
        <rFont val="HGｺﾞｼｯｸM"/>
        <family val="3"/>
        <charset val="128"/>
      </rPr>
      <t>姉妹都市児童作品展</t>
    </r>
    <r>
      <rPr>
        <sz val="11"/>
        <color theme="1"/>
        <rFont val="HGｺﾞｼｯｸM"/>
        <family val="3"/>
        <charset val="128"/>
      </rPr>
      <t xml:space="preserve">
ローガン市、フォリーニョ市、アバノテルメ市、渋川市の児童絵画約250点を本市美術館で展示した。</t>
    </r>
    <phoneticPr fontId="2"/>
  </si>
  <si>
    <r>
      <rPr>
        <b/>
        <u/>
        <sz val="11"/>
        <color theme="1"/>
        <rFont val="HGｺﾞｼｯｸM"/>
        <family val="3"/>
        <charset val="128"/>
      </rPr>
      <t xml:space="preserve">安中市中学生海外派遣事業
</t>
    </r>
    <r>
      <rPr>
        <sz val="11"/>
        <color theme="1"/>
        <rFont val="HGｺﾞｼｯｸM"/>
        <family val="3"/>
        <charset val="128"/>
      </rPr>
      <t>本市の中学生１８名を姉妹都市カナダ・キンバリー市へ派遣。ホームステイ等を通し現地の方との交流を図った。</t>
    </r>
    <phoneticPr fontId="4"/>
  </si>
  <si>
    <r>
      <rPr>
        <b/>
        <u/>
        <sz val="11"/>
        <color theme="1"/>
        <rFont val="HGｺﾞｼｯｸM"/>
        <family val="3"/>
        <charset val="128"/>
      </rPr>
      <t>【周年】第12次チェルタルド市訪問甘楽町使節団派遣事業</t>
    </r>
    <r>
      <rPr>
        <sz val="11"/>
        <color theme="1"/>
        <rFont val="HGｺﾞｼｯｸM"/>
        <family val="3"/>
        <charset val="128"/>
      </rPr>
      <t xml:space="preserve">
チェルタルド市で開催された姉妹都市協定締結30周年記念式典参列のため、茂原町長を団長とする10名の使節団を派遣。ローマ、シエナ市内見学後、チェルタルド市に滞在。プレトリオ宮殿で開催された姉妹都市協定30周年式典に出席した。帰路、フィレンツェ、サンマリノ共和国、アッシジ等を見学し帰国した。</t>
    </r>
    <rPh sb="1" eb="3">
      <t>シュウネン</t>
    </rPh>
    <phoneticPr fontId="2"/>
  </si>
  <si>
    <r>
      <rPr>
        <b/>
        <u/>
        <sz val="11"/>
        <color theme="1"/>
        <rFont val="HGｺﾞｼｯｸM"/>
        <family val="3"/>
        <charset val="128"/>
      </rPr>
      <t>【周年】第11次チェルタルド市使節団受入事業</t>
    </r>
    <r>
      <rPr>
        <sz val="11"/>
        <color theme="1"/>
        <rFont val="HGｺﾞｼｯｸM"/>
        <family val="3"/>
        <charset val="128"/>
      </rPr>
      <t xml:space="preserve">
ダニエーラ・チュッリ市長代理（市職員）を団長とする9名の使節団が来町。滞在中、町制55周年記念並びにチェルタルド姉妹都市協定締結周年記念式典に出席し、30周年記念橋を視察した。チェルタルド市所蔵の絵画を借り受け、記念事業として「ボッカチオ生誕700年記念絵画展」を開催し、同使節団が開催オープニングセレモニーに出席したほか、町内施設見学、企業視察、書道体験、県庁表敬訪問などを行った。</t>
    </r>
    <rPh sb="1" eb="3">
      <t>シュウネン</t>
    </rPh>
    <rPh sb="117" eb="118">
      <t>シ</t>
    </rPh>
    <rPh sb="118" eb="120">
      <t>ショゾウ</t>
    </rPh>
    <rPh sb="121" eb="123">
      <t>カイガ</t>
    </rPh>
    <rPh sb="124" eb="125">
      <t>カ</t>
    </rPh>
    <rPh sb="126" eb="127">
      <t>ウ</t>
    </rPh>
    <rPh sb="129" eb="131">
      <t>キネン</t>
    </rPh>
    <rPh sb="131" eb="133">
      <t>ジギョウ</t>
    </rPh>
    <rPh sb="142" eb="144">
      <t>セイタン</t>
    </rPh>
    <rPh sb="147" eb="148">
      <t>ネン</t>
    </rPh>
    <rPh sb="148" eb="150">
      <t>キネン</t>
    </rPh>
    <rPh sb="150" eb="153">
      <t>カイガテン</t>
    </rPh>
    <rPh sb="155" eb="157">
      <t>カイサイ</t>
    </rPh>
    <rPh sb="159" eb="160">
      <t>ドウ</t>
    </rPh>
    <rPh sb="160" eb="163">
      <t>シセツダン</t>
    </rPh>
    <rPh sb="164" eb="166">
      <t>カイサイ</t>
    </rPh>
    <phoneticPr fontId="2"/>
  </si>
  <si>
    <t>http://www.town.kanra.lg.jp/kikaku/kikaku/city/20140207140615.html</t>
    <phoneticPr fontId="2"/>
  </si>
  <si>
    <t>長野原町</t>
    <phoneticPr fontId="4"/>
  </si>
  <si>
    <r>
      <rPr>
        <b/>
        <u/>
        <sz val="11"/>
        <color theme="1"/>
        <rFont val="HGｺﾞｼｯｸM"/>
        <family val="3"/>
        <charset val="128"/>
      </rPr>
      <t xml:space="preserve">【５０周年】姉妹都市締結記念式典
</t>
    </r>
    <r>
      <rPr>
        <sz val="11"/>
        <color theme="1"/>
        <rFont val="HGｺﾞｼｯｸM"/>
        <family val="3"/>
        <charset val="128"/>
      </rPr>
      <t>ビーティヒハイム・ビッシンゲンへ３３名の訪問団を結成し派遣した。訪問団派遣</t>
    </r>
    <rPh sb="3" eb="5">
      <t>シュウネン</t>
    </rPh>
    <rPh sb="6" eb="8">
      <t>シマイ</t>
    </rPh>
    <rPh sb="8" eb="10">
      <t>トシ</t>
    </rPh>
    <rPh sb="10" eb="12">
      <t>テイケツ</t>
    </rPh>
    <rPh sb="12" eb="14">
      <t>キネン</t>
    </rPh>
    <rPh sb="14" eb="16">
      <t>シキテン</t>
    </rPh>
    <rPh sb="49" eb="52">
      <t>ホウモンダン</t>
    </rPh>
    <rPh sb="52" eb="54">
      <t>ハケン</t>
    </rPh>
    <phoneticPr fontId="2"/>
  </si>
  <si>
    <r>
      <rPr>
        <b/>
        <u/>
        <sz val="11"/>
        <color theme="1"/>
        <rFont val="HGｺﾞｼｯｸM"/>
        <family val="3"/>
        <charset val="128"/>
      </rPr>
      <t xml:space="preserve">【２０周年】姉妹都市締結記念式典
</t>
    </r>
    <r>
      <rPr>
        <sz val="11"/>
        <color theme="1"/>
        <rFont val="HGｺﾞｼｯｸM"/>
        <family val="3"/>
        <charset val="128"/>
      </rPr>
      <t>カルロビ・ヴァリへ３３名の訪問団を結成し派遣した。</t>
    </r>
    <rPh sb="3" eb="5">
      <t>シュウネン</t>
    </rPh>
    <rPh sb="6" eb="8">
      <t>シマイ</t>
    </rPh>
    <rPh sb="8" eb="10">
      <t>トシ</t>
    </rPh>
    <rPh sb="10" eb="12">
      <t>テイケツ</t>
    </rPh>
    <rPh sb="12" eb="14">
      <t>キネン</t>
    </rPh>
    <rPh sb="14" eb="16">
      <t>シキテン</t>
    </rPh>
    <rPh sb="28" eb="29">
      <t>メイ</t>
    </rPh>
    <rPh sb="30" eb="33">
      <t>ホウモンダン</t>
    </rPh>
    <rPh sb="34" eb="36">
      <t>ケッセイ</t>
    </rPh>
    <rPh sb="37" eb="39">
      <t>ハケン</t>
    </rPh>
    <phoneticPr fontId="2"/>
  </si>
  <si>
    <r>
      <rPr>
        <b/>
        <u/>
        <sz val="11"/>
        <color theme="1"/>
        <rFont val="HGｺﾞｼｯｸM"/>
        <family val="3"/>
        <charset val="128"/>
      </rPr>
      <t>埼玉県・山西省友好県省医療衛生交流事業</t>
    </r>
    <r>
      <rPr>
        <sz val="11"/>
        <color theme="1"/>
        <rFont val="HGｺﾞｼｯｸM"/>
        <family val="3"/>
        <charset val="128"/>
      </rPr>
      <t xml:space="preserve">
相互の医療技術の向上を図るため、山西省の研修生を受け入れた。</t>
    </r>
    <rPh sb="0" eb="3">
      <t>サイタマケン</t>
    </rPh>
    <rPh sb="4" eb="7">
      <t>サンセイショウ</t>
    </rPh>
    <rPh sb="7" eb="9">
      <t>ユウコウ</t>
    </rPh>
    <rPh sb="9" eb="10">
      <t>ケン</t>
    </rPh>
    <rPh sb="10" eb="11">
      <t>ショウ</t>
    </rPh>
    <rPh sb="11" eb="13">
      <t>イリョウ</t>
    </rPh>
    <rPh sb="13" eb="15">
      <t>エイセイ</t>
    </rPh>
    <rPh sb="15" eb="17">
      <t>コウリュウ</t>
    </rPh>
    <rPh sb="17" eb="19">
      <t>ジギョウ</t>
    </rPh>
    <rPh sb="20" eb="22">
      <t>ソウゴ</t>
    </rPh>
    <rPh sb="23" eb="25">
      <t>イリョウ</t>
    </rPh>
    <rPh sb="25" eb="27">
      <t>ギジュツ</t>
    </rPh>
    <rPh sb="28" eb="30">
      <t>コウジョウ</t>
    </rPh>
    <rPh sb="31" eb="32">
      <t>ハカ</t>
    </rPh>
    <rPh sb="40" eb="42">
      <t>ケンシュウ</t>
    </rPh>
    <rPh sb="42" eb="43">
      <t>セイ</t>
    </rPh>
    <phoneticPr fontId="2"/>
  </si>
  <si>
    <r>
      <rPr>
        <b/>
        <u/>
        <sz val="11"/>
        <color theme="1"/>
        <rFont val="HGｺﾞｼｯｸM"/>
        <family val="3"/>
        <charset val="128"/>
      </rPr>
      <t>山西省環境保全技術研修生受入事業</t>
    </r>
    <r>
      <rPr>
        <sz val="11"/>
        <color theme="1"/>
        <rFont val="HGｺﾞｼｯｸM"/>
        <family val="3"/>
        <charset val="128"/>
      </rPr>
      <t xml:space="preserve">
環境保全技術を習得してもらうため、山西省の研修生を受け入れた。</t>
    </r>
    <rPh sb="0" eb="3">
      <t>サンセイショウ</t>
    </rPh>
    <rPh sb="3" eb="5">
      <t>カンキョウ</t>
    </rPh>
    <rPh sb="5" eb="7">
      <t>ホゼン</t>
    </rPh>
    <rPh sb="7" eb="9">
      <t>ギジュツ</t>
    </rPh>
    <rPh sb="9" eb="11">
      <t>ケンシュウ</t>
    </rPh>
    <rPh sb="11" eb="12">
      <t>セイ</t>
    </rPh>
    <rPh sb="12" eb="14">
      <t>ウケイレ</t>
    </rPh>
    <rPh sb="14" eb="16">
      <t>ジギョウ</t>
    </rPh>
    <rPh sb="17" eb="19">
      <t>カンキョウ</t>
    </rPh>
    <rPh sb="19" eb="21">
      <t>ホゼン</t>
    </rPh>
    <rPh sb="21" eb="23">
      <t>ギジュツ</t>
    </rPh>
    <rPh sb="24" eb="26">
      <t>シュウトク</t>
    </rPh>
    <rPh sb="34" eb="37">
      <t>サンセイショウ</t>
    </rPh>
    <rPh sb="38" eb="40">
      <t>ケンシュウ</t>
    </rPh>
    <rPh sb="40" eb="41">
      <t>セイ</t>
    </rPh>
    <rPh sb="42" eb="43">
      <t>ウ</t>
    </rPh>
    <rPh sb="44" eb="45">
      <t>イ</t>
    </rPh>
    <phoneticPr fontId="2"/>
  </si>
  <si>
    <r>
      <rPr>
        <b/>
        <u/>
        <sz val="11"/>
        <color theme="1"/>
        <rFont val="HGｺﾞｼｯｸM"/>
        <family val="3"/>
        <charset val="128"/>
      </rPr>
      <t>姉妹友好州省スカラシップ事業</t>
    </r>
    <r>
      <rPr>
        <sz val="11"/>
        <color theme="1"/>
        <rFont val="HGｺﾞｼｯｸM"/>
        <family val="3"/>
        <charset val="128"/>
      </rPr>
      <t xml:space="preserve">
奨学生を派遣</t>
    </r>
    <rPh sb="0" eb="2">
      <t>シマイ</t>
    </rPh>
    <rPh sb="2" eb="4">
      <t>ユウコウ</t>
    </rPh>
    <rPh sb="4" eb="5">
      <t>シュウ</t>
    </rPh>
    <rPh sb="5" eb="6">
      <t>ショウ</t>
    </rPh>
    <rPh sb="12" eb="14">
      <t>ジギョウ</t>
    </rPh>
    <rPh sb="15" eb="18">
      <t>ショウガクセイ</t>
    </rPh>
    <rPh sb="19" eb="21">
      <t>ハケン</t>
    </rPh>
    <phoneticPr fontId="2"/>
  </si>
  <si>
    <r>
      <rPr>
        <b/>
        <u/>
        <sz val="11"/>
        <color theme="1"/>
        <rFont val="HGｺﾞｼｯｸM"/>
        <family val="3"/>
        <charset val="128"/>
      </rPr>
      <t>姉妹友好州省スカラシップ事業</t>
    </r>
    <r>
      <rPr>
        <sz val="11"/>
        <color theme="1"/>
        <rFont val="HGｺﾞｼｯｸM"/>
        <family val="3"/>
        <charset val="128"/>
      </rPr>
      <t xml:space="preserve">
奨学生を派遣</t>
    </r>
    <rPh sb="0" eb="6">
      <t>シマイユウコウシュウショウ</t>
    </rPh>
    <rPh sb="12" eb="14">
      <t>ジギョウ</t>
    </rPh>
    <rPh sb="15" eb="18">
      <t>ショウガクセイ</t>
    </rPh>
    <rPh sb="19" eb="21">
      <t>ハケン</t>
    </rPh>
    <phoneticPr fontId="2"/>
  </si>
  <si>
    <r>
      <rPr>
        <b/>
        <u/>
        <sz val="11"/>
        <color theme="1"/>
        <rFont val="HGｺﾞｼｯｸM"/>
        <family val="3"/>
        <charset val="128"/>
      </rPr>
      <t>クイーンズランド州教員交流事業</t>
    </r>
    <r>
      <rPr>
        <sz val="11"/>
        <color theme="1"/>
        <rFont val="HGｺﾞｼｯｸM"/>
        <family val="3"/>
        <charset val="128"/>
      </rPr>
      <t xml:space="preserve">
教員の派遣・受入</t>
    </r>
    <rPh sb="8" eb="9">
      <t>シュウ</t>
    </rPh>
    <rPh sb="9" eb="11">
      <t>キョウイン</t>
    </rPh>
    <rPh sb="11" eb="13">
      <t>コウリュウ</t>
    </rPh>
    <rPh sb="13" eb="15">
      <t>ジギョウ</t>
    </rPh>
    <rPh sb="16" eb="18">
      <t>キョウイン</t>
    </rPh>
    <rPh sb="19" eb="21">
      <t>ハケン</t>
    </rPh>
    <rPh sb="22" eb="24">
      <t>ウケイレ</t>
    </rPh>
    <phoneticPr fontId="2"/>
  </si>
  <si>
    <r>
      <rPr>
        <b/>
        <u/>
        <sz val="11"/>
        <color theme="1"/>
        <rFont val="HGｺﾞｼｯｸM"/>
        <family val="3"/>
        <charset val="128"/>
      </rPr>
      <t>国際企業インターンシップ事業</t>
    </r>
    <r>
      <rPr>
        <sz val="11"/>
        <color theme="1"/>
        <rFont val="HGｺﾞｼｯｸM"/>
        <family val="3"/>
        <charset val="128"/>
      </rPr>
      <t xml:space="preserve">
企業研修生の派遣・受入</t>
    </r>
    <rPh sb="0" eb="2">
      <t>コクサイ</t>
    </rPh>
    <rPh sb="2" eb="4">
      <t>キギョウ</t>
    </rPh>
    <rPh sb="12" eb="14">
      <t>ジギョウ</t>
    </rPh>
    <rPh sb="15" eb="17">
      <t>キギョウ</t>
    </rPh>
    <rPh sb="17" eb="20">
      <t>ケンシュウセイ</t>
    </rPh>
    <rPh sb="21" eb="23">
      <t>ハケン</t>
    </rPh>
    <rPh sb="24" eb="26">
      <t>ウケイレ</t>
    </rPh>
    <phoneticPr fontId="2"/>
  </si>
  <si>
    <r>
      <rPr>
        <b/>
        <u/>
        <sz val="11"/>
        <color theme="1"/>
        <rFont val="HGｺﾞｼｯｸM"/>
        <family val="3"/>
        <charset val="128"/>
      </rPr>
      <t>職員派遣事業</t>
    </r>
    <r>
      <rPr>
        <sz val="11"/>
        <color theme="1"/>
        <rFont val="HGｺﾞｼｯｸM"/>
        <family val="3"/>
        <charset val="128"/>
      </rPr>
      <t xml:space="preserve">
行政研修のため、職員を派遣した。</t>
    </r>
    <rPh sb="0" eb="2">
      <t>ショクイン</t>
    </rPh>
    <rPh sb="2" eb="4">
      <t>ハケン</t>
    </rPh>
    <rPh sb="4" eb="6">
      <t>ジギョウ</t>
    </rPh>
    <rPh sb="7" eb="9">
      <t>ギョウセイ</t>
    </rPh>
    <rPh sb="9" eb="11">
      <t>ケンシュウ</t>
    </rPh>
    <rPh sb="15" eb="17">
      <t>ショクイン</t>
    </rPh>
    <rPh sb="18" eb="20">
      <t>ハケン</t>
    </rPh>
    <phoneticPr fontId="2"/>
  </si>
  <si>
    <t>さいたま市立中学校国際交流事業</t>
    <phoneticPr fontId="2"/>
  </si>
  <si>
    <t>http://www.city.saitama.jp/003/002/008/006/p022024.html</t>
    <phoneticPr fontId="2"/>
  </si>
  <si>
    <t>さいたま市海外姉妹都市教員派遣・受入事業</t>
    <phoneticPr fontId="2"/>
  </si>
  <si>
    <r>
      <rPr>
        <b/>
        <u/>
        <sz val="11"/>
        <color theme="1"/>
        <rFont val="HGｺﾞｼｯｸM"/>
        <family val="3"/>
        <charset val="128"/>
      </rPr>
      <t>さいたま市立高等学校海外交流派遣事業</t>
    </r>
    <r>
      <rPr>
        <sz val="11"/>
        <color theme="1"/>
        <rFont val="HGｺﾞｼｯｸM"/>
        <family val="3"/>
        <charset val="128"/>
      </rPr>
      <t xml:space="preserve">
平成２６年３月に２週間、さいたま市立浦和高等学校生徒１０名を同校へ派遣し、ホームスティをしながら授業やクラブ活動に参加した。
相互交流としての事業であり、グローバル人材の育成のために継続している事業である。</t>
    </r>
    <rPh sb="4" eb="5">
      <t>シ</t>
    </rPh>
    <rPh sb="5" eb="6">
      <t>リツ</t>
    </rPh>
    <rPh sb="6" eb="8">
      <t>コウトウ</t>
    </rPh>
    <rPh sb="8" eb="10">
      <t>ガッコウ</t>
    </rPh>
    <rPh sb="10" eb="12">
      <t>カイガイ</t>
    </rPh>
    <rPh sb="12" eb="14">
      <t>コウリュウ</t>
    </rPh>
    <rPh sb="14" eb="16">
      <t>ハケン</t>
    </rPh>
    <rPh sb="16" eb="18">
      <t>ジギョウ</t>
    </rPh>
    <rPh sb="19" eb="21">
      <t>ヘイセイ</t>
    </rPh>
    <rPh sb="23" eb="24">
      <t>ネン</t>
    </rPh>
    <rPh sb="25" eb="26">
      <t>ガツ</t>
    </rPh>
    <rPh sb="28" eb="30">
      <t>シュウカン</t>
    </rPh>
    <rPh sb="49" eb="51">
      <t>ドウコウ</t>
    </rPh>
    <rPh sb="82" eb="84">
      <t>ソウゴ</t>
    </rPh>
    <rPh sb="84" eb="86">
      <t>コウリュウ</t>
    </rPh>
    <rPh sb="90" eb="92">
      <t>ジギョウ</t>
    </rPh>
    <rPh sb="101" eb="103">
      <t>ジンザイ</t>
    </rPh>
    <rPh sb="104" eb="106">
      <t>イクセイ</t>
    </rPh>
    <rPh sb="110" eb="112">
      <t>ケイゾク</t>
    </rPh>
    <rPh sb="116" eb="118">
      <t>ジギョウ</t>
    </rPh>
    <phoneticPr fontId="8"/>
  </si>
  <si>
    <t xml:space="preserve">http://urawashi-h.ed.jp/e-policy/kokusai/
</t>
    <phoneticPr fontId="2"/>
  </si>
  <si>
    <r>
      <rPr>
        <b/>
        <u/>
        <sz val="11"/>
        <color theme="1"/>
        <rFont val="HGｺﾞｼｯｸM"/>
        <family val="3"/>
        <charset val="128"/>
      </rPr>
      <t>セーレム市訪問川越市中学生交流団の派遣</t>
    </r>
    <r>
      <rPr>
        <sz val="11"/>
        <color theme="1"/>
        <rFont val="HGｺﾞｼｯｸM"/>
        <family val="3"/>
        <charset val="128"/>
      </rPr>
      <t xml:space="preserve">
本市の中学生22名を姉妹都市セーレム市へ派遣。社会見学を通じて現地についての見聞を広め、ホームステイなどを通じて交流を深めた。</t>
    </r>
    <rPh sb="4" eb="5">
      <t>シ</t>
    </rPh>
    <rPh sb="5" eb="7">
      <t>ホウモン</t>
    </rPh>
    <rPh sb="7" eb="10">
      <t>カワゴエシ</t>
    </rPh>
    <rPh sb="10" eb="13">
      <t>チュウガクセイ</t>
    </rPh>
    <rPh sb="13" eb="15">
      <t>コウリュウ</t>
    </rPh>
    <rPh sb="15" eb="16">
      <t>ダン</t>
    </rPh>
    <rPh sb="17" eb="19">
      <t>ハケン</t>
    </rPh>
    <rPh sb="20" eb="22">
      <t>ホンシ</t>
    </rPh>
    <rPh sb="23" eb="26">
      <t>チュウガクセイ</t>
    </rPh>
    <rPh sb="28" eb="29">
      <t>メイ</t>
    </rPh>
    <rPh sb="30" eb="32">
      <t>シマイ</t>
    </rPh>
    <rPh sb="32" eb="34">
      <t>トシ</t>
    </rPh>
    <rPh sb="38" eb="39">
      <t>シ</t>
    </rPh>
    <rPh sb="40" eb="42">
      <t>ハケン</t>
    </rPh>
    <rPh sb="43" eb="45">
      <t>シャカイ</t>
    </rPh>
    <rPh sb="45" eb="47">
      <t>ケンガク</t>
    </rPh>
    <rPh sb="48" eb="49">
      <t>ツウ</t>
    </rPh>
    <rPh sb="51" eb="53">
      <t>ゲンチ</t>
    </rPh>
    <rPh sb="58" eb="60">
      <t>ケンブン</t>
    </rPh>
    <rPh sb="61" eb="62">
      <t>ヒロ</t>
    </rPh>
    <rPh sb="73" eb="74">
      <t>ツウ</t>
    </rPh>
    <rPh sb="76" eb="78">
      <t>コウリュウ</t>
    </rPh>
    <rPh sb="79" eb="80">
      <t>フカ</t>
    </rPh>
    <phoneticPr fontId="2"/>
  </si>
  <si>
    <r>
      <rPr>
        <b/>
        <u/>
        <sz val="11"/>
        <color theme="1"/>
        <rFont val="HGｺﾞｼｯｸM"/>
        <family val="3"/>
        <charset val="128"/>
      </rPr>
      <t>ワールドビートフェスティバルへの文化公演者派遣</t>
    </r>
    <r>
      <rPr>
        <sz val="11"/>
        <color theme="1"/>
        <rFont val="HGｺﾞｼｯｸM"/>
        <family val="3"/>
        <charset val="128"/>
      </rPr>
      <t xml:space="preserve">
セーレム市からの要請に応じ、多文化共生をテーマとした祭りに川越市から書道パフォーマンスを行う文化公演者を派遣した。</t>
    </r>
    <rPh sb="16" eb="18">
      <t>ブンカ</t>
    </rPh>
    <rPh sb="18" eb="20">
      <t>コウエン</t>
    </rPh>
    <rPh sb="20" eb="21">
      <t>シャ</t>
    </rPh>
    <rPh sb="21" eb="23">
      <t>ハケン</t>
    </rPh>
    <rPh sb="28" eb="29">
      <t>シ</t>
    </rPh>
    <rPh sb="32" eb="34">
      <t>ヨウセイ</t>
    </rPh>
    <rPh sb="35" eb="36">
      <t>オウ</t>
    </rPh>
    <rPh sb="38" eb="41">
      <t>タブンカ</t>
    </rPh>
    <rPh sb="41" eb="43">
      <t>キョウセイ</t>
    </rPh>
    <rPh sb="50" eb="51">
      <t>マツ</t>
    </rPh>
    <rPh sb="53" eb="56">
      <t>カワゴエシ</t>
    </rPh>
    <rPh sb="58" eb="60">
      <t>ショドウ</t>
    </rPh>
    <rPh sb="68" eb="69">
      <t>オコナ</t>
    </rPh>
    <rPh sb="70" eb="72">
      <t>ブンカ</t>
    </rPh>
    <rPh sb="72" eb="74">
      <t>コウエン</t>
    </rPh>
    <rPh sb="74" eb="75">
      <t>シャ</t>
    </rPh>
    <rPh sb="76" eb="78">
      <t>ハケン</t>
    </rPh>
    <phoneticPr fontId="2"/>
  </si>
  <si>
    <r>
      <rPr>
        <b/>
        <u/>
        <sz val="11"/>
        <color theme="1"/>
        <rFont val="HGｺﾞｼｯｸM"/>
        <family val="3"/>
        <charset val="128"/>
      </rPr>
      <t>【周年】オータン市訪問川越市民号の派遣</t>
    </r>
    <r>
      <rPr>
        <sz val="11"/>
        <color theme="1"/>
        <rFont val="HGｺﾞｼｯｸM"/>
        <family val="3"/>
        <charset val="128"/>
      </rPr>
      <t xml:space="preserve">
姉妹都市提携10周年を記念し、川越市民ら36名を姉妹都市オータン市へ派遣。ホームビジットなどを通して現地の人々と交流した。</t>
    </r>
    <rPh sb="1" eb="3">
      <t>シュウネン</t>
    </rPh>
    <rPh sb="8" eb="9">
      <t>シ</t>
    </rPh>
    <rPh sb="9" eb="11">
      <t>ホウモン</t>
    </rPh>
    <rPh sb="11" eb="13">
      <t>カワゴエ</t>
    </rPh>
    <rPh sb="13" eb="15">
      <t>シミン</t>
    </rPh>
    <rPh sb="15" eb="16">
      <t>ゴウ</t>
    </rPh>
    <rPh sb="17" eb="19">
      <t>ハケン</t>
    </rPh>
    <rPh sb="20" eb="22">
      <t>シマイ</t>
    </rPh>
    <rPh sb="22" eb="24">
      <t>トシ</t>
    </rPh>
    <rPh sb="24" eb="26">
      <t>テイケイ</t>
    </rPh>
    <rPh sb="28" eb="30">
      <t>シュウネン</t>
    </rPh>
    <rPh sb="31" eb="33">
      <t>キネン</t>
    </rPh>
    <rPh sb="35" eb="38">
      <t>カワゴエシ</t>
    </rPh>
    <rPh sb="38" eb="39">
      <t>ミン</t>
    </rPh>
    <rPh sb="42" eb="43">
      <t>メイ</t>
    </rPh>
    <rPh sb="44" eb="46">
      <t>シマイ</t>
    </rPh>
    <rPh sb="46" eb="48">
      <t>トシ</t>
    </rPh>
    <rPh sb="52" eb="53">
      <t>シ</t>
    </rPh>
    <rPh sb="54" eb="56">
      <t>ハケン</t>
    </rPh>
    <rPh sb="67" eb="68">
      <t>トオ</t>
    </rPh>
    <rPh sb="70" eb="72">
      <t>ゲンチ</t>
    </rPh>
    <rPh sb="73" eb="75">
      <t>ヒトビト</t>
    </rPh>
    <rPh sb="76" eb="78">
      <t>コウリュウ</t>
    </rPh>
    <phoneticPr fontId="2"/>
  </si>
  <si>
    <t>http://www.city.tokorozawa.saitama.jp/iitokoro/enjoy/bunkakyoyo/kokusaikoryu/kikaku_20140227143621711.html</t>
    <phoneticPr fontId="2"/>
  </si>
  <si>
    <t>http://www.city.tokorozawa.saitama.jp/tokoronews/press/h24/08/20120807anyansisyokuinukeire.html</t>
    <phoneticPr fontId="2"/>
  </si>
  <si>
    <t>http://www.city.kasukabe.lg.jp/kouhou/shisei/kouhou/pickup/h25/07/20130731pasadina-hyoukeihoumon.html</t>
    <phoneticPr fontId="2"/>
  </si>
  <si>
    <t>http://www.city.kasukabe.lg.jp/kouhou/shisei/kouhou/pickup/h25/07/20130722kifakokusaikouryuprogram.html</t>
    <phoneticPr fontId="2"/>
  </si>
  <si>
    <r>
      <rPr>
        <b/>
        <u/>
        <sz val="11"/>
        <color theme="1"/>
        <rFont val="HGｺﾞｼｯｸM"/>
        <family val="3"/>
        <charset val="128"/>
      </rPr>
      <t>青少年交流事業</t>
    </r>
    <r>
      <rPr>
        <sz val="11"/>
        <color theme="1"/>
        <rFont val="HGｺﾞｼｯｸM"/>
        <family val="3"/>
        <charset val="128"/>
      </rPr>
      <t>　　　　　　　　　　　　　　　　　　　　　　　　　5/16～5/21に姉妹都市バギオ市より７名の代表団を受入。市内小中学校の訪問、日本文化体験、ホームステイを行う。</t>
    </r>
    <rPh sb="0" eb="3">
      <t>セイショウネン</t>
    </rPh>
    <rPh sb="3" eb="5">
      <t>コウリュウ</t>
    </rPh>
    <rPh sb="5" eb="7">
      <t>ジギョウ</t>
    </rPh>
    <rPh sb="42" eb="44">
      <t>シマイ</t>
    </rPh>
    <rPh sb="44" eb="46">
      <t>トシ</t>
    </rPh>
    <rPh sb="49" eb="50">
      <t>シ</t>
    </rPh>
    <rPh sb="53" eb="54">
      <t>メイ</t>
    </rPh>
    <rPh sb="55" eb="58">
      <t>ダイヒョウダン</t>
    </rPh>
    <rPh sb="59" eb="61">
      <t>ウケイレ</t>
    </rPh>
    <rPh sb="62" eb="64">
      <t>シナイ</t>
    </rPh>
    <rPh sb="64" eb="68">
      <t>ショウチュウガッコウ</t>
    </rPh>
    <rPh sb="69" eb="71">
      <t>ホウモン</t>
    </rPh>
    <rPh sb="72" eb="74">
      <t>ニホン</t>
    </rPh>
    <rPh sb="74" eb="76">
      <t>ブンカ</t>
    </rPh>
    <rPh sb="76" eb="78">
      <t>タイケン</t>
    </rPh>
    <rPh sb="86" eb="87">
      <t>オコナ</t>
    </rPh>
    <phoneticPr fontId="2"/>
  </si>
  <si>
    <r>
      <rPr>
        <b/>
        <u/>
        <sz val="11"/>
        <color theme="1"/>
        <rFont val="HGｺﾞｼｯｸM"/>
        <family val="3"/>
        <charset val="128"/>
      </rPr>
      <t>越谷市中学生使節団姉妹都市派遣事業</t>
    </r>
    <r>
      <rPr>
        <sz val="11"/>
        <color theme="1"/>
        <rFont val="HGｺﾞｼｯｸM"/>
        <family val="3"/>
        <charset val="128"/>
      </rPr>
      <t xml:space="preserve">
　７月に本市立中学２年生１５名、引率者２名を姉妹都市キャンベルタウン市へ派遣。ホームステイや現地の学校訪問等を通して市民との交流を図り、オーストラリア文化を学んだ</t>
    </r>
    <rPh sb="20" eb="21">
      <t>ガツ</t>
    </rPh>
    <phoneticPr fontId="2"/>
  </si>
  <si>
    <r>
      <rPr>
        <b/>
        <u/>
        <sz val="11"/>
        <color theme="1"/>
        <rFont val="HGｺﾞｼｯｸM"/>
        <family val="3"/>
        <charset val="128"/>
      </rPr>
      <t>キャンベルタウン市青少年使節団受入事業</t>
    </r>
    <r>
      <rPr>
        <sz val="11"/>
        <color theme="1"/>
        <rFont val="HGｺﾞｼｯｸM"/>
        <family val="3"/>
        <charset val="128"/>
      </rPr>
      <t xml:space="preserve">
　９月と１月にキャンベルタウン市の１４～１７歳の学生１９名、引率者４名を本市で受入。ホームステイや学校訪問、茶道・華道などを通して日本の生活習慣や伝統文化を体験した。</t>
    </r>
    <rPh sb="22" eb="23">
      <t>ガツ</t>
    </rPh>
    <rPh sb="25" eb="26">
      <t>ガツ</t>
    </rPh>
    <rPh sb="59" eb="61">
      <t>ウケイレ</t>
    </rPh>
    <phoneticPr fontId="2"/>
  </si>
  <si>
    <r>
      <rPr>
        <b/>
        <u/>
        <sz val="11"/>
        <color theme="1"/>
        <rFont val="HGｺﾞｼｯｸM"/>
        <family val="3"/>
        <charset val="128"/>
      </rPr>
      <t>人事交流員事業</t>
    </r>
    <r>
      <rPr>
        <sz val="11"/>
        <color theme="1"/>
        <rFont val="HGｺﾞｼｯｸM"/>
        <family val="3"/>
        <charset val="128"/>
      </rPr>
      <t xml:space="preserve">
　１０月から約１ヶ月半にわたって、姉妹都市キャンベルタウン市役所に本市職員１名を派遣。各部課所において研修を行った。</t>
    </r>
    <rPh sb="18" eb="19">
      <t>ハン</t>
    </rPh>
    <rPh sb="41" eb="42">
      <t>ホン</t>
    </rPh>
    <rPh sb="42" eb="43">
      <t>シ</t>
    </rPh>
    <rPh sb="48" eb="50">
      <t>ハケン</t>
    </rPh>
    <phoneticPr fontId="2"/>
  </si>
  <si>
    <t>http://www.city.iruma.saitama.jp/introduction/shimai_yuko/houka/index.html</t>
    <phoneticPr fontId="2"/>
  </si>
  <si>
    <t>http://www.city.wako.lg.jp/home/kyoiku/kokusai/shimaitoshi/lv_20140210.html</t>
    <phoneticPr fontId="2"/>
  </si>
  <si>
    <t>http://www.city.hidaka.lg.jp</t>
    <phoneticPr fontId="2"/>
  </si>
  <si>
    <t>http://www.city.yoshikawa.saitama.jp/index.cfm/26,30025,167,836,html</t>
    <phoneticPr fontId="2"/>
  </si>
  <si>
    <r>
      <rPr>
        <b/>
        <u/>
        <sz val="11"/>
        <color theme="1"/>
        <rFont val="HGｺﾞｼｯｸM"/>
        <family val="3"/>
        <charset val="128"/>
      </rPr>
      <t>中学生海外交流事業</t>
    </r>
    <r>
      <rPr>
        <sz val="11"/>
        <color theme="1"/>
        <rFont val="HGｺﾞｼｯｸM"/>
        <family val="3"/>
        <charset val="128"/>
      </rPr>
      <t xml:space="preserve">
本町の中学生14名を姉妹都市バッセルトン市へ派遣。また、姉妹都市バッセルトン市の学生9名が来日。ホームステイによる相互交流を行った。</t>
    </r>
    <rPh sb="0" eb="3">
      <t>チュウガクセイ</t>
    </rPh>
    <rPh sb="3" eb="5">
      <t>カイガイ</t>
    </rPh>
    <rPh sb="5" eb="7">
      <t>コウリュウ</t>
    </rPh>
    <rPh sb="7" eb="9">
      <t>ジギョウ</t>
    </rPh>
    <rPh sb="10" eb="12">
      <t>ホンマチ</t>
    </rPh>
    <rPh sb="13" eb="16">
      <t>チュウガクセイ</t>
    </rPh>
    <rPh sb="18" eb="19">
      <t>メイ</t>
    </rPh>
    <rPh sb="20" eb="22">
      <t>シマイ</t>
    </rPh>
    <rPh sb="22" eb="24">
      <t>トシ</t>
    </rPh>
    <rPh sb="30" eb="31">
      <t>シ</t>
    </rPh>
    <rPh sb="32" eb="34">
      <t>ハケン</t>
    </rPh>
    <rPh sb="38" eb="40">
      <t>シマイ</t>
    </rPh>
    <rPh sb="40" eb="42">
      <t>トシ</t>
    </rPh>
    <rPh sb="48" eb="49">
      <t>シ</t>
    </rPh>
    <rPh sb="50" eb="52">
      <t>ガクセイ</t>
    </rPh>
    <rPh sb="53" eb="54">
      <t>メイ</t>
    </rPh>
    <rPh sb="55" eb="57">
      <t>ライニチ</t>
    </rPh>
    <rPh sb="67" eb="69">
      <t>ソウゴ</t>
    </rPh>
    <rPh sb="69" eb="71">
      <t>コウリュウ</t>
    </rPh>
    <rPh sb="72" eb="73">
      <t>オコナ</t>
    </rPh>
    <phoneticPr fontId="4"/>
  </si>
  <si>
    <r>
      <rPr>
        <b/>
        <u/>
        <sz val="11"/>
        <color theme="1"/>
        <rFont val="HGｺﾞｼｯｸM"/>
        <family val="3"/>
        <charset val="128"/>
      </rPr>
      <t>姉妹都市親善訪問団派遣事業</t>
    </r>
    <r>
      <rPr>
        <sz val="11"/>
        <color theme="1"/>
        <rFont val="HGｺﾞｼｯｸM"/>
        <family val="3"/>
        <charset val="128"/>
      </rPr>
      <t xml:space="preserve">
副町長を団長とした16名からなる親善訪問団が姉妹都市バッセルトン市を訪問。ホームステイによる11日間の文化交流を行った。</t>
    </r>
    <rPh sb="0" eb="2">
      <t>シマイ</t>
    </rPh>
    <rPh sb="2" eb="4">
      <t>トシ</t>
    </rPh>
    <rPh sb="4" eb="6">
      <t>シンゼン</t>
    </rPh>
    <rPh sb="6" eb="8">
      <t>ホウモン</t>
    </rPh>
    <rPh sb="8" eb="9">
      <t>ダン</t>
    </rPh>
    <rPh sb="9" eb="11">
      <t>ハケン</t>
    </rPh>
    <rPh sb="11" eb="13">
      <t>ジギョウ</t>
    </rPh>
    <rPh sb="14" eb="17">
      <t>フクチョウチョウ</t>
    </rPh>
    <rPh sb="18" eb="20">
      <t>ダンチョウ</t>
    </rPh>
    <rPh sb="25" eb="26">
      <t>メイ</t>
    </rPh>
    <rPh sb="30" eb="32">
      <t>シンゼン</t>
    </rPh>
    <rPh sb="32" eb="35">
      <t>ホウモンダン</t>
    </rPh>
    <rPh sb="36" eb="38">
      <t>シマイ</t>
    </rPh>
    <rPh sb="38" eb="40">
      <t>トシ</t>
    </rPh>
    <rPh sb="46" eb="47">
      <t>シ</t>
    </rPh>
    <rPh sb="48" eb="50">
      <t>ホウモン</t>
    </rPh>
    <rPh sb="62" eb="64">
      <t>ニチカン</t>
    </rPh>
    <rPh sb="65" eb="67">
      <t>ブンカ</t>
    </rPh>
    <rPh sb="67" eb="69">
      <t>コウリュウ</t>
    </rPh>
    <rPh sb="70" eb="71">
      <t>オコナ</t>
    </rPh>
    <phoneticPr fontId="4"/>
  </si>
  <si>
    <t>http://www.town.sugito.lg.jp/cms/page7331.html</t>
    <phoneticPr fontId="2"/>
  </si>
  <si>
    <r>
      <rPr>
        <b/>
        <u/>
        <sz val="11"/>
        <color theme="1"/>
        <rFont val="HGｺﾞｼｯｸM"/>
        <family val="3"/>
        <charset val="128"/>
      </rPr>
      <t>千葉市立稲毛高等学校　海外語学研修派遣・受入事業</t>
    </r>
    <r>
      <rPr>
        <sz val="11"/>
        <color theme="1"/>
        <rFont val="HGｺﾞｼｯｸM"/>
        <family val="3"/>
        <charset val="128"/>
      </rPr>
      <t xml:space="preserve">
ノースバンクーバー市のハンズワース・セカンダリー・スクールから生徒21名と引率者2名が来葉、また、市立稲毛高校の生徒20名が同校を訪問し、ホームステイや体験入学を通して、生徒が実践的な語学の習得と豊かな国際性を養った。</t>
    </r>
    <rPh sb="34" eb="35">
      <t>シ</t>
    </rPh>
    <rPh sb="62" eb="65">
      <t>インソツシャ</t>
    </rPh>
    <rPh sb="66" eb="67">
      <t>メイ</t>
    </rPh>
    <rPh sb="68" eb="70">
      <t>ライヨウ</t>
    </rPh>
    <rPh sb="87" eb="89">
      <t>ドウコウ</t>
    </rPh>
    <phoneticPr fontId="2"/>
  </si>
  <si>
    <t>http://www.inage-h.ed.jp/gyouji/Handsworth.html</t>
    <phoneticPr fontId="2"/>
  </si>
  <si>
    <r>
      <rPr>
        <b/>
        <u/>
        <sz val="11"/>
        <color theme="1"/>
        <rFont val="HGｺﾞｼｯｸM"/>
        <family val="3"/>
        <charset val="128"/>
      </rPr>
      <t>青少年交流事業（受入）</t>
    </r>
    <r>
      <rPr>
        <sz val="11"/>
        <color theme="1"/>
        <rFont val="HGｺﾞｼｯｸM"/>
        <family val="3"/>
        <charset val="128"/>
      </rPr>
      <t xml:space="preserve">
ノースバンクーバー市の青少年４名及び引率者１名が来葉。市長表敬訪問のほか、市内でホームステイをしながら、日本の生活や文化を体験し市民との交流を深めた。</t>
    </r>
    <rPh sb="8" eb="10">
      <t>ウケイレ</t>
    </rPh>
    <phoneticPr fontId="2"/>
  </si>
  <si>
    <t>http://www.city.chiba.jp/somu/shichokoshitsu/kokusai/tp-250812-seisyo-nv.html</t>
    <phoneticPr fontId="2"/>
  </si>
  <si>
    <r>
      <rPr>
        <b/>
        <u/>
        <sz val="11"/>
        <color theme="1"/>
        <rFont val="HGｺﾞｼｯｸM"/>
        <family val="3"/>
        <charset val="128"/>
      </rPr>
      <t>青少年交流事業（派遣）</t>
    </r>
    <r>
      <rPr>
        <sz val="11"/>
        <color theme="1"/>
        <rFont val="HGｺﾞｼｯｸM"/>
        <family val="3"/>
        <charset val="128"/>
      </rPr>
      <t xml:space="preserve">
千葉市の青少年4名及び引率者1名がノースバンクーバー市を訪問し、市民と交流し草の根レベルでの友好親善を深めた。</t>
    </r>
    <rPh sb="8" eb="10">
      <t>ハケン</t>
    </rPh>
    <rPh sb="16" eb="19">
      <t>セイショウネン</t>
    </rPh>
    <phoneticPr fontId="2"/>
  </si>
  <si>
    <t>http://www.city.chiba.jp/somu/shichokoshitsu/kokusai/tp-250801-seisyonenhaken.html</t>
    <phoneticPr fontId="2"/>
  </si>
  <si>
    <r>
      <rPr>
        <b/>
        <u/>
        <sz val="11"/>
        <color theme="1"/>
        <rFont val="HGｺﾞｼｯｸM"/>
        <family val="3"/>
        <charset val="128"/>
      </rPr>
      <t>ビバ・パラグアイフェスティバル千葉を開催</t>
    </r>
    <r>
      <rPr>
        <sz val="11"/>
        <color theme="1"/>
        <rFont val="HGｺﾞｼｯｸM"/>
        <family val="3"/>
        <charset val="128"/>
      </rPr>
      <t xml:space="preserve">
パラグアイ共和国がH25年5月に共和国宣言200周年を迎えたことを記念し、パラグアイ共和国大使館との共催により、「ビバ・パラグアイフェスティバル千葉」を開催した。</t>
    </r>
    <rPh sb="18" eb="20">
      <t>カイサイ</t>
    </rPh>
    <rPh sb="71" eb="73">
      <t>キョウサイ</t>
    </rPh>
    <phoneticPr fontId="2"/>
  </si>
  <si>
    <t>http://www.city.chiba.jp/somu/shichokoshitsu/kokusai/tp-250519fes.html</t>
    <phoneticPr fontId="2"/>
  </si>
  <si>
    <r>
      <rPr>
        <b/>
        <u/>
        <sz val="11"/>
        <color theme="1"/>
        <rFont val="HGｺﾞｼｯｸM"/>
        <family val="3"/>
        <charset val="128"/>
      </rPr>
      <t>ヒューストン市のライス大学から生徒23名が来葉</t>
    </r>
    <r>
      <rPr>
        <sz val="11"/>
        <color theme="1"/>
        <rFont val="HGｺﾞｼｯｸM"/>
        <family val="3"/>
        <charset val="128"/>
      </rPr>
      <t xml:space="preserve">
日本政府が進める「北米地域との青少年交流（米国事業）」の一環として、アメリカ合衆国ヒューストン市から来葉したライス大学の学生23名と引率者2名が来葉。千葉市国際交流協会で津軽三味線などの日本文化を体験した。</t>
    </r>
    <rPh sb="99" eb="102">
      <t>チバシ</t>
    </rPh>
    <rPh sb="102" eb="108">
      <t>キョウカイ</t>
    </rPh>
    <rPh sb="122" eb="124">
      <t>タイケン</t>
    </rPh>
    <phoneticPr fontId="2"/>
  </si>
  <si>
    <t>http://www.city.chiba.jp/somu/shichokoshitsu/kokusai/tp-250521-rice.html</t>
    <phoneticPr fontId="2"/>
  </si>
  <si>
    <r>
      <rPr>
        <b/>
        <u/>
        <sz val="11"/>
        <color theme="1"/>
        <rFont val="HGｺﾞｼｯｸM"/>
        <family val="3"/>
        <charset val="128"/>
      </rPr>
      <t>千葉市立稲毛高等学校　海外語学研修派遣・受入事業</t>
    </r>
    <r>
      <rPr>
        <sz val="11"/>
        <color theme="1"/>
        <rFont val="HGｺﾞｼｯｸM"/>
        <family val="3"/>
        <charset val="128"/>
      </rPr>
      <t xml:space="preserve">
ヒューストン市のラマー高校から生徒4名と引率者2名が来葉、また、市立稲毛高校の生徒20名が同校を訪問し、ホームステイや体験入学を通して、生徒が実践的な語学の習得と豊かな国際性を養った。</t>
    </r>
    <rPh sb="31" eb="32">
      <t>シ</t>
    </rPh>
    <rPh sb="36" eb="38">
      <t>コウコウ</t>
    </rPh>
    <rPh sb="45" eb="48">
      <t>インソツシャ</t>
    </rPh>
    <rPh sb="49" eb="50">
      <t>メイ</t>
    </rPh>
    <phoneticPr fontId="2"/>
  </si>
  <si>
    <t>http://www.inage-h.ed.jp/gyouji/Lamar.html</t>
    <phoneticPr fontId="2"/>
  </si>
  <si>
    <r>
      <rPr>
        <b/>
        <u/>
        <sz val="11"/>
        <color theme="1"/>
        <rFont val="HGｺﾞｼｯｸM"/>
        <family val="3"/>
        <charset val="128"/>
      </rPr>
      <t>青少年交流事業（派遣）</t>
    </r>
    <r>
      <rPr>
        <sz val="11"/>
        <color theme="1"/>
        <rFont val="HGｺﾞｼｯｸM"/>
        <family val="3"/>
        <charset val="128"/>
      </rPr>
      <t xml:space="preserve">
千葉市の青少年4名及び引率者1名がヒューストン市を訪問し、市民と交流し草の根レベルでの友好親善を深めた。</t>
    </r>
    <rPh sb="8" eb="10">
      <t>ハケン</t>
    </rPh>
    <rPh sb="16" eb="19">
      <t>セイショウネン</t>
    </rPh>
    <phoneticPr fontId="2"/>
  </si>
  <si>
    <r>
      <rPr>
        <b/>
        <u/>
        <sz val="11"/>
        <color theme="1"/>
        <rFont val="HGｺﾞｼｯｸM"/>
        <family val="3"/>
        <charset val="128"/>
      </rPr>
      <t>青少年交流事業（受入）</t>
    </r>
    <r>
      <rPr>
        <sz val="11"/>
        <color theme="1"/>
        <rFont val="HGｺﾞｼｯｸM"/>
        <family val="3"/>
        <charset val="128"/>
      </rPr>
      <t xml:space="preserve">
モントルー市の青少年５名及び引率者１名が来葉。市長表敬訪問のほか、市内でホームステイをしながら、日本の生活や文化を体験し市民との交流を深めた。</t>
    </r>
    <rPh sb="8" eb="10">
      <t>ウケイレ</t>
    </rPh>
    <phoneticPr fontId="2"/>
  </si>
  <si>
    <t>http://www.city.chiba.jp/somu/shichokoshitsu/kokusai/tp-250815-seisyo-mon.html</t>
    <phoneticPr fontId="2"/>
  </si>
  <si>
    <r>
      <rPr>
        <b/>
        <u/>
        <sz val="11"/>
        <color theme="1"/>
        <rFont val="HGｺﾞｼｯｸM"/>
        <family val="3"/>
        <charset val="128"/>
      </rPr>
      <t>蘇州市呉江区と行政・経済協議</t>
    </r>
    <r>
      <rPr>
        <sz val="11"/>
        <color theme="1"/>
        <rFont val="HGｺﾞｼｯｸM"/>
        <family val="3"/>
        <charset val="128"/>
      </rPr>
      <t xml:space="preserve">
蘇州市呉江区外事弁公室副主任一行が来葉し、職員交流、海辺の開発・海岸線を生かしたまちづくりについて本市担当と打合せを行ったほか、経済交流の分野では、蘇州市呉江区の企業や本市の中小企業による互いの都市への進出等について協議。</t>
    </r>
    <rPh sb="7" eb="9">
      <t>ギョウセイ</t>
    </rPh>
    <rPh sb="10" eb="12">
      <t>ケイザイ</t>
    </rPh>
    <rPh sb="12" eb="14">
      <t>キョウギ</t>
    </rPh>
    <rPh sb="29" eb="31">
      <t>イッコウ</t>
    </rPh>
    <rPh sb="123" eb="125">
      <t>キョウギ</t>
    </rPh>
    <phoneticPr fontId="2"/>
  </si>
  <si>
    <t>http://www.city.chiba.jp/somu/shichokoshitsu/kokusai/tp-2013-wujiang-meeting.html</t>
    <phoneticPr fontId="2"/>
  </si>
  <si>
    <t>http://www.city.ichikawa.lg.jp/cul05/1111000054.html</t>
    <phoneticPr fontId="2"/>
  </si>
  <si>
    <t>http://www.city.ichikawa.lg.jp/cul05/1111000064.html</t>
    <phoneticPr fontId="2"/>
  </si>
  <si>
    <r>
      <rPr>
        <b/>
        <u/>
        <sz val="11"/>
        <color theme="1"/>
        <rFont val="HGｺﾞｼｯｸM"/>
        <family val="3"/>
        <charset val="128"/>
      </rPr>
      <t>児童図書交換事業</t>
    </r>
    <r>
      <rPr>
        <sz val="11"/>
        <color theme="1"/>
        <rFont val="HGｺﾞｼｯｸM"/>
        <family val="3"/>
        <charset val="128"/>
      </rPr>
      <t xml:space="preserve">
子供向け図書を毎年2冊ずつ両市で交換し、それぞれの図書館で読み聞かせ会を実施。</t>
    </r>
    <rPh sb="0" eb="2">
      <t>ジドウ</t>
    </rPh>
    <rPh sb="2" eb="4">
      <t>トショ</t>
    </rPh>
    <rPh sb="4" eb="6">
      <t>コウカン</t>
    </rPh>
    <rPh sb="6" eb="8">
      <t>ジギョウ</t>
    </rPh>
    <rPh sb="9" eb="12">
      <t>コドモム</t>
    </rPh>
    <rPh sb="13" eb="15">
      <t>トショ</t>
    </rPh>
    <rPh sb="16" eb="18">
      <t>マイトシ</t>
    </rPh>
    <rPh sb="19" eb="20">
      <t>サツ</t>
    </rPh>
    <rPh sb="22" eb="24">
      <t>リョウシ</t>
    </rPh>
    <rPh sb="25" eb="27">
      <t>コウカン</t>
    </rPh>
    <rPh sb="34" eb="37">
      <t>トショカン</t>
    </rPh>
    <rPh sb="38" eb="39">
      <t>ヨ</t>
    </rPh>
    <rPh sb="40" eb="41">
      <t>キ</t>
    </rPh>
    <rPh sb="43" eb="44">
      <t>カイ</t>
    </rPh>
    <rPh sb="45" eb="47">
      <t>ジッシ</t>
    </rPh>
    <phoneticPr fontId="2"/>
  </si>
  <si>
    <r>
      <rPr>
        <b/>
        <u/>
        <sz val="11"/>
        <color theme="1"/>
        <rFont val="HGｺﾞｼｯｸM"/>
        <family val="3"/>
        <charset val="128"/>
      </rPr>
      <t>グリーティングカード交換事業</t>
    </r>
    <r>
      <rPr>
        <u/>
        <sz val="11"/>
        <color theme="1"/>
        <rFont val="HGｺﾞｼｯｸM"/>
        <family val="3"/>
        <charset val="128"/>
      </rPr>
      <t xml:space="preserve">
</t>
    </r>
    <r>
      <rPr>
        <sz val="11"/>
        <color theme="1"/>
        <rFont val="HGｺﾞｼｯｸM"/>
        <family val="3"/>
        <charset val="128"/>
      </rPr>
      <t>小学生相互でのグリーティングカードの交換事業を毎年実施。</t>
    </r>
    <rPh sb="10" eb="12">
      <t>コウカン</t>
    </rPh>
    <rPh sb="12" eb="14">
      <t>ジギョウ</t>
    </rPh>
    <rPh sb="15" eb="18">
      <t>ショウガクセイ</t>
    </rPh>
    <rPh sb="18" eb="20">
      <t>ソウゴ</t>
    </rPh>
    <rPh sb="33" eb="35">
      <t>コウカン</t>
    </rPh>
    <rPh sb="35" eb="37">
      <t>ジギョウ</t>
    </rPh>
    <rPh sb="38" eb="40">
      <t>マイトシ</t>
    </rPh>
    <rPh sb="40" eb="42">
      <t>ジッシ</t>
    </rPh>
    <phoneticPr fontId="2"/>
  </si>
  <si>
    <r>
      <rPr>
        <b/>
        <u/>
        <sz val="11"/>
        <color theme="1"/>
        <rFont val="HGｺﾞｼｯｸM"/>
        <family val="3"/>
        <charset val="128"/>
      </rPr>
      <t>若潮マラソン大会参加選手招待事業</t>
    </r>
    <r>
      <rPr>
        <u/>
        <sz val="11"/>
        <color theme="1"/>
        <rFont val="HGｺﾞｼｯｸM"/>
        <family val="3"/>
        <charset val="128"/>
      </rPr>
      <t xml:space="preserve">
</t>
    </r>
    <r>
      <rPr>
        <sz val="11"/>
        <color theme="1"/>
        <rFont val="HGｺﾞｼｯｸM"/>
        <family val="3"/>
        <charset val="128"/>
      </rPr>
      <t>ベリンハム市より4名の選手を招待。国際交流協会との支援のほか、小学校への訪問等を行った。</t>
    </r>
    <rPh sb="0" eb="2">
      <t>ワカシオ</t>
    </rPh>
    <rPh sb="6" eb="8">
      <t>タイカイ</t>
    </rPh>
    <rPh sb="8" eb="10">
      <t>サンカ</t>
    </rPh>
    <rPh sb="10" eb="12">
      <t>センシュ</t>
    </rPh>
    <rPh sb="12" eb="14">
      <t>ショウタイ</t>
    </rPh>
    <rPh sb="14" eb="16">
      <t>ジギョウ</t>
    </rPh>
    <rPh sb="22" eb="23">
      <t>シ</t>
    </rPh>
    <rPh sb="26" eb="27">
      <t>メイ</t>
    </rPh>
    <rPh sb="28" eb="30">
      <t>センシュ</t>
    </rPh>
    <rPh sb="31" eb="33">
      <t>ショウタイ</t>
    </rPh>
    <rPh sb="34" eb="36">
      <t>コクサイ</t>
    </rPh>
    <rPh sb="36" eb="38">
      <t>コウリュウ</t>
    </rPh>
    <rPh sb="38" eb="40">
      <t>キョウカイ</t>
    </rPh>
    <rPh sb="42" eb="44">
      <t>シエン</t>
    </rPh>
    <rPh sb="48" eb="51">
      <t>ショウガッコウ</t>
    </rPh>
    <rPh sb="53" eb="55">
      <t>ホウモン</t>
    </rPh>
    <rPh sb="55" eb="56">
      <t>トウ</t>
    </rPh>
    <rPh sb="57" eb="58">
      <t>オコナ</t>
    </rPh>
    <phoneticPr fontId="2"/>
  </si>
  <si>
    <r>
      <rPr>
        <b/>
        <u/>
        <sz val="11"/>
        <color theme="1"/>
        <rFont val="HGｺﾞｼｯｸM"/>
        <family val="3"/>
        <charset val="128"/>
      </rPr>
      <t>ベリンハム・ベイマラソン選手派遣事業</t>
    </r>
    <r>
      <rPr>
        <u/>
        <sz val="11"/>
        <color theme="1"/>
        <rFont val="HGｺﾞｼｯｸM"/>
        <family val="3"/>
        <charset val="128"/>
      </rPr>
      <t xml:space="preserve">
</t>
    </r>
    <r>
      <rPr>
        <sz val="11"/>
        <color theme="1"/>
        <rFont val="HGｺﾞｼｯｸM"/>
        <family val="3"/>
        <charset val="128"/>
      </rPr>
      <t>市民２名を派遣。市民との交流を図った。</t>
    </r>
    <rPh sb="12" eb="14">
      <t>センシュ</t>
    </rPh>
    <rPh sb="14" eb="16">
      <t>ハケン</t>
    </rPh>
    <rPh sb="16" eb="18">
      <t>ジギョウ</t>
    </rPh>
    <rPh sb="19" eb="21">
      <t>シミン</t>
    </rPh>
    <rPh sb="22" eb="23">
      <t>メイ</t>
    </rPh>
    <rPh sb="24" eb="26">
      <t>ハケン</t>
    </rPh>
    <rPh sb="27" eb="29">
      <t>シミン</t>
    </rPh>
    <rPh sb="31" eb="33">
      <t>コウリュウ</t>
    </rPh>
    <rPh sb="34" eb="35">
      <t>ハカ</t>
    </rPh>
    <phoneticPr fontId="2"/>
  </si>
  <si>
    <r>
      <rPr>
        <b/>
        <u/>
        <sz val="11"/>
        <color theme="1"/>
        <rFont val="HGｺﾞｼｯｸM"/>
        <family val="3"/>
        <charset val="128"/>
      </rPr>
      <t>若潮マラソン大会参加選手招待事業</t>
    </r>
    <r>
      <rPr>
        <u/>
        <sz val="11"/>
        <color theme="1"/>
        <rFont val="HGｺﾞｼｯｸM"/>
        <family val="3"/>
        <charset val="128"/>
      </rPr>
      <t xml:space="preserve">
</t>
    </r>
    <r>
      <rPr>
        <sz val="11"/>
        <color theme="1"/>
        <rFont val="HGｺﾞｼｯｸM"/>
        <family val="3"/>
        <charset val="128"/>
      </rPr>
      <t>ポートスティーブンス市より選手2名+随行2名＝計4名を招待。国際交流協会との支援のほか、小学校への訪問等を行った。</t>
    </r>
    <rPh sb="0" eb="2">
      <t>ワカシオ</t>
    </rPh>
    <rPh sb="6" eb="8">
      <t>タイカイ</t>
    </rPh>
    <rPh sb="8" eb="10">
      <t>サンカ</t>
    </rPh>
    <rPh sb="10" eb="12">
      <t>センシュ</t>
    </rPh>
    <rPh sb="12" eb="14">
      <t>ショウタイ</t>
    </rPh>
    <rPh sb="14" eb="16">
      <t>ジギョウ</t>
    </rPh>
    <rPh sb="27" eb="28">
      <t>シ</t>
    </rPh>
    <rPh sb="30" eb="32">
      <t>センシュ</t>
    </rPh>
    <rPh sb="33" eb="34">
      <t>メイ</t>
    </rPh>
    <rPh sb="35" eb="37">
      <t>ズイコウ</t>
    </rPh>
    <rPh sb="38" eb="39">
      <t>メイ</t>
    </rPh>
    <rPh sb="40" eb="41">
      <t>ケイ</t>
    </rPh>
    <rPh sb="42" eb="43">
      <t>メイ</t>
    </rPh>
    <rPh sb="44" eb="46">
      <t>ショウタイ</t>
    </rPh>
    <rPh sb="47" eb="49">
      <t>コクサイ</t>
    </rPh>
    <rPh sb="49" eb="51">
      <t>コウリュウ</t>
    </rPh>
    <rPh sb="51" eb="53">
      <t>キョウカイ</t>
    </rPh>
    <rPh sb="55" eb="57">
      <t>シエン</t>
    </rPh>
    <rPh sb="61" eb="64">
      <t>ショウガッコウ</t>
    </rPh>
    <rPh sb="66" eb="68">
      <t>ホウモン</t>
    </rPh>
    <rPh sb="68" eb="69">
      <t>トウ</t>
    </rPh>
    <rPh sb="70" eb="71">
      <t>オコナ</t>
    </rPh>
    <phoneticPr fontId="2"/>
  </si>
  <si>
    <r>
      <t xml:space="preserve">【周年】姉妹都市提携記念日（グリーン・ツリー・デイ）の開催
</t>
    </r>
    <r>
      <rPr>
        <sz val="11"/>
        <color theme="1"/>
        <rFont val="HGｺﾞｼｯｸM"/>
        <family val="3"/>
        <charset val="128"/>
      </rPr>
      <t>両市の更なる友好促進のために植樹記念、両市長の電話会談、小学生への花苗の配布などを行った。</t>
    </r>
    <rPh sb="1" eb="3">
      <t>シュウネン</t>
    </rPh>
    <rPh sb="4" eb="8">
      <t>シマイトシ</t>
    </rPh>
    <rPh sb="8" eb="10">
      <t>テイケイ</t>
    </rPh>
    <rPh sb="10" eb="13">
      <t>キネンビ</t>
    </rPh>
    <rPh sb="27" eb="29">
      <t>カイサイ</t>
    </rPh>
    <rPh sb="30" eb="32">
      <t>リョウシ</t>
    </rPh>
    <rPh sb="33" eb="34">
      <t>サラ</t>
    </rPh>
    <rPh sb="36" eb="38">
      <t>ユウコウ</t>
    </rPh>
    <rPh sb="38" eb="40">
      <t>ソクシン</t>
    </rPh>
    <rPh sb="44" eb="46">
      <t>ショクジュ</t>
    </rPh>
    <rPh sb="46" eb="48">
      <t>キネン</t>
    </rPh>
    <rPh sb="49" eb="52">
      <t>リョウシチョウ</t>
    </rPh>
    <rPh sb="53" eb="55">
      <t>デンワ</t>
    </rPh>
    <rPh sb="55" eb="57">
      <t>カイダン</t>
    </rPh>
    <rPh sb="58" eb="61">
      <t>ショウガクセイ</t>
    </rPh>
    <rPh sb="63" eb="64">
      <t>ハナ</t>
    </rPh>
    <rPh sb="64" eb="65">
      <t>ナエ</t>
    </rPh>
    <rPh sb="66" eb="68">
      <t>ハイフ</t>
    </rPh>
    <rPh sb="71" eb="72">
      <t>オコナ</t>
    </rPh>
    <phoneticPr fontId="2"/>
  </si>
  <si>
    <r>
      <rPr>
        <b/>
        <u/>
        <sz val="11"/>
        <color theme="1"/>
        <rFont val="HGｺﾞｼｯｸM"/>
        <family val="3"/>
        <charset val="128"/>
      </rPr>
      <t>生徒海外派遣事業</t>
    </r>
    <r>
      <rPr>
        <sz val="11"/>
        <color theme="1"/>
        <rFont val="HGｺﾞｼｯｸM"/>
        <family val="3"/>
        <charset val="128"/>
      </rPr>
      <t>　
市立松戸高校にてビクトリア州koonung secondary collegeへ生徒10名教師1名派遣　現地高校と交流を図った</t>
    </r>
    <rPh sb="0" eb="2">
      <t>セイト</t>
    </rPh>
    <rPh sb="2" eb="4">
      <t>カイガイ</t>
    </rPh>
    <rPh sb="4" eb="6">
      <t>ハケン</t>
    </rPh>
    <rPh sb="6" eb="8">
      <t>ジギョウ</t>
    </rPh>
    <rPh sb="10" eb="12">
      <t>シリツ</t>
    </rPh>
    <rPh sb="12" eb="14">
      <t>マツド</t>
    </rPh>
    <rPh sb="14" eb="16">
      <t>コウコウ</t>
    </rPh>
    <rPh sb="23" eb="24">
      <t>シュウ</t>
    </rPh>
    <rPh sb="50" eb="52">
      <t>セイト</t>
    </rPh>
    <rPh sb="54" eb="55">
      <t>メイ</t>
    </rPh>
    <rPh sb="55" eb="57">
      <t>キョウシ</t>
    </rPh>
    <rPh sb="58" eb="59">
      <t>メイ</t>
    </rPh>
    <rPh sb="59" eb="61">
      <t>ハケン</t>
    </rPh>
    <rPh sb="62" eb="64">
      <t>ゲンチ</t>
    </rPh>
    <rPh sb="64" eb="66">
      <t>コウコウ</t>
    </rPh>
    <rPh sb="67" eb="69">
      <t>コウリュウ</t>
    </rPh>
    <rPh sb="70" eb="71">
      <t>ハカ</t>
    </rPh>
    <phoneticPr fontId="2"/>
  </si>
  <si>
    <r>
      <rPr>
        <b/>
        <u/>
        <sz val="11"/>
        <color theme="1"/>
        <rFont val="HGｺﾞｼｯｸM"/>
        <family val="3"/>
        <charset val="128"/>
      </rPr>
      <t>海外生徒受け入れ</t>
    </r>
    <r>
      <rPr>
        <sz val="11"/>
        <color theme="1"/>
        <rFont val="HGｺﾞｼｯｸM"/>
        <family val="3"/>
        <charset val="128"/>
      </rPr>
      <t xml:space="preserve">
市立松戸高校にて姉妹都市校のホワイトホース市クーナン高校から高校生10名教師2名受け入れ交流を図った</t>
    </r>
    <rPh sb="0" eb="2">
      <t>カイガイ</t>
    </rPh>
    <rPh sb="2" eb="4">
      <t>セイト</t>
    </rPh>
    <rPh sb="4" eb="5">
      <t>ウ</t>
    </rPh>
    <rPh sb="6" eb="7">
      <t>イ</t>
    </rPh>
    <rPh sb="9" eb="11">
      <t>シリツ</t>
    </rPh>
    <rPh sb="11" eb="13">
      <t>マツド</t>
    </rPh>
    <rPh sb="13" eb="15">
      <t>コウコウ</t>
    </rPh>
    <rPh sb="17" eb="19">
      <t>シマイ</t>
    </rPh>
    <rPh sb="19" eb="21">
      <t>トシ</t>
    </rPh>
    <rPh sb="21" eb="22">
      <t>コウ</t>
    </rPh>
    <rPh sb="30" eb="31">
      <t>シ</t>
    </rPh>
    <rPh sb="35" eb="37">
      <t>コウコウ</t>
    </rPh>
    <rPh sb="39" eb="42">
      <t>コウコウセイ</t>
    </rPh>
    <rPh sb="44" eb="45">
      <t>メイ</t>
    </rPh>
    <rPh sb="45" eb="47">
      <t>キョウシ</t>
    </rPh>
    <rPh sb="48" eb="49">
      <t>メイ</t>
    </rPh>
    <rPh sb="49" eb="50">
      <t>ウ</t>
    </rPh>
    <rPh sb="51" eb="52">
      <t>イ</t>
    </rPh>
    <rPh sb="53" eb="55">
      <t>コウリュウ</t>
    </rPh>
    <rPh sb="56" eb="57">
      <t>ハカ</t>
    </rPh>
    <phoneticPr fontId="2"/>
  </si>
  <si>
    <r>
      <rPr>
        <b/>
        <u/>
        <sz val="11"/>
        <color theme="1"/>
        <rFont val="HGｺﾞｼｯｸM"/>
        <family val="3"/>
        <charset val="128"/>
      </rPr>
      <t>青少年姉妹都市派遣事業</t>
    </r>
    <r>
      <rPr>
        <sz val="11"/>
        <color theme="1"/>
        <rFont val="HGｺﾞｼｯｸM"/>
        <family val="3"/>
        <charset val="128"/>
      </rPr>
      <t xml:space="preserve">
姉妹都市ホワイトホース市に中高生9名を派遣し姉妹都市校と交流を図った</t>
    </r>
    <rPh sb="0" eb="3">
      <t>セイショウネン</t>
    </rPh>
    <rPh sb="3" eb="7">
      <t>シマイトシ</t>
    </rPh>
    <rPh sb="7" eb="9">
      <t>ハケン</t>
    </rPh>
    <rPh sb="9" eb="11">
      <t>ジギョウ</t>
    </rPh>
    <rPh sb="12" eb="16">
      <t>シマイトシ</t>
    </rPh>
    <rPh sb="23" eb="24">
      <t>シ</t>
    </rPh>
    <rPh sb="25" eb="28">
      <t>チュウコウセイ</t>
    </rPh>
    <rPh sb="29" eb="30">
      <t>メイ</t>
    </rPh>
    <rPh sb="31" eb="33">
      <t>ハケン</t>
    </rPh>
    <rPh sb="34" eb="36">
      <t>シマイ</t>
    </rPh>
    <rPh sb="36" eb="38">
      <t>トシ</t>
    </rPh>
    <rPh sb="38" eb="39">
      <t>コウ</t>
    </rPh>
    <rPh sb="40" eb="42">
      <t>コウリュウ</t>
    </rPh>
    <rPh sb="43" eb="44">
      <t>ハカ</t>
    </rPh>
    <phoneticPr fontId="2"/>
  </si>
  <si>
    <t>千葉県</t>
    <phoneticPr fontId="2"/>
  </si>
  <si>
    <t>茂原市</t>
    <phoneticPr fontId="2"/>
  </si>
  <si>
    <t>オーストラリア</t>
    <phoneticPr fontId="2"/>
  </si>
  <si>
    <t>ソルズベリー市</t>
    <phoneticPr fontId="2"/>
  </si>
  <si>
    <t>千葉県</t>
    <phoneticPr fontId="2"/>
  </si>
  <si>
    <t>http://www.city.mobara.chiba.jp/kikaku/index.htm</t>
    <phoneticPr fontId="2"/>
  </si>
  <si>
    <r>
      <t>青少年訪問団受入</t>
    </r>
    <r>
      <rPr>
        <sz val="11"/>
        <color theme="1"/>
        <rFont val="HGｺﾞｼｯｸM"/>
        <family val="3"/>
        <charset val="128"/>
      </rPr>
      <t>(9月16名)</t>
    </r>
    <phoneticPr fontId="2"/>
  </si>
  <si>
    <r>
      <t>「ミュージックオンタイムフェスティバル」訪問団派遣</t>
    </r>
    <r>
      <rPr>
        <sz val="11"/>
        <color theme="1"/>
        <rFont val="HGｺﾞｼｯｸM"/>
        <family val="3"/>
        <charset val="128"/>
      </rPr>
      <t>(10月3名)</t>
    </r>
    <phoneticPr fontId="2"/>
  </si>
  <si>
    <r>
      <t>【周年】10周年副市長訪問団受入</t>
    </r>
    <r>
      <rPr>
        <sz val="11"/>
        <color theme="1"/>
        <rFont val="HGｺﾞｼｯｸM"/>
        <family val="3"/>
        <charset val="128"/>
      </rPr>
      <t>(10月2名)</t>
    </r>
    <phoneticPr fontId="2"/>
  </si>
  <si>
    <t>http://www.city.togane.chiba.jp/0000001336.html</t>
    <phoneticPr fontId="2"/>
  </si>
  <si>
    <r>
      <rPr>
        <b/>
        <u/>
        <sz val="11"/>
        <color theme="1"/>
        <rFont val="HGｺﾞｼｯｸM"/>
        <family val="3"/>
        <charset val="128"/>
      </rPr>
      <t>トーランス訪問柏市青少年派遣</t>
    </r>
    <r>
      <rPr>
        <sz val="11"/>
        <color theme="1"/>
        <rFont val="HGｺﾞｼｯｸM"/>
        <family val="3"/>
        <charset val="128"/>
      </rPr>
      <t xml:space="preserve">
団長1人，学生８人がトーランス市を訪問した。</t>
    </r>
    <phoneticPr fontId="4"/>
  </si>
  <si>
    <r>
      <rPr>
        <b/>
        <u/>
        <sz val="11"/>
        <color theme="1"/>
        <rFont val="HGｺﾞｼｯｸM"/>
        <family val="3"/>
        <charset val="128"/>
      </rPr>
      <t>柏市訪問トーランス青少年受入</t>
    </r>
    <r>
      <rPr>
        <sz val="11"/>
        <color theme="1"/>
        <rFont val="HGｺﾞｼｯｸM"/>
        <family val="3"/>
        <charset val="128"/>
      </rPr>
      <t xml:space="preserve">
団長1人，学生８人を受け入れた。</t>
    </r>
    <phoneticPr fontId="4"/>
  </si>
  <si>
    <r>
      <rPr>
        <b/>
        <u/>
        <sz val="11"/>
        <color theme="1"/>
        <rFont val="HGｺﾞｼｯｸM"/>
        <family val="3"/>
        <charset val="128"/>
      </rPr>
      <t>トーランスの外国人講師（ＡＬＴ）の受入</t>
    </r>
    <r>
      <rPr>
        <sz val="11"/>
        <color theme="1"/>
        <rFont val="HGｺﾞｼｯｸM"/>
        <family val="3"/>
        <charset val="128"/>
      </rPr>
      <t xml:space="preserve">
市立高校へ２名のＡＬＴを受け入れている。</t>
    </r>
    <phoneticPr fontId="4"/>
  </si>
  <si>
    <r>
      <rPr>
        <b/>
        <u/>
        <sz val="11"/>
        <color theme="1"/>
        <rFont val="HGｺﾞｼｯｸM"/>
        <family val="3"/>
        <charset val="128"/>
      </rPr>
      <t>グアム訪問柏市青少年派遣</t>
    </r>
    <r>
      <rPr>
        <sz val="11"/>
        <color theme="1"/>
        <rFont val="HGｺﾞｼｯｸM"/>
        <family val="3"/>
        <charset val="128"/>
      </rPr>
      <t xml:space="preserve">
引率２人，学生８人がグアム准州を訪問した。</t>
    </r>
    <phoneticPr fontId="4"/>
  </si>
  <si>
    <r>
      <rPr>
        <b/>
        <u/>
        <sz val="11"/>
        <color theme="1"/>
        <rFont val="HGｺﾞｼｯｸM"/>
        <family val="3"/>
        <charset val="128"/>
      </rPr>
      <t>柏市訪問グアム青少年受入</t>
    </r>
    <r>
      <rPr>
        <sz val="11"/>
        <color theme="1"/>
        <rFont val="HGｺﾞｼｯｸM"/>
        <family val="3"/>
        <charset val="128"/>
      </rPr>
      <t xml:space="preserve">
引率２人，学生８人を受け入れた。</t>
    </r>
    <phoneticPr fontId="4"/>
  </si>
  <si>
    <r>
      <rPr>
        <b/>
        <u/>
        <sz val="11"/>
        <color theme="1"/>
        <rFont val="HGｺﾞｼｯｸM"/>
        <family val="3"/>
        <charset val="128"/>
      </rPr>
      <t>グアム政府観光局の受入・柏まつりへの参加</t>
    </r>
    <r>
      <rPr>
        <sz val="11"/>
        <color theme="1"/>
        <rFont val="HGｺﾞｼｯｸM"/>
        <family val="3"/>
        <charset val="128"/>
      </rPr>
      <t xml:space="preserve">
グアム政府観光局３名を受け入れた。</t>
    </r>
    <phoneticPr fontId="4"/>
  </si>
  <si>
    <r>
      <rPr>
        <b/>
        <u/>
        <sz val="11"/>
        <color theme="1"/>
        <rFont val="HGｺﾞｼｯｸM"/>
        <family val="3"/>
        <charset val="128"/>
      </rPr>
      <t>キャムデン訪問柏市青少年派遣</t>
    </r>
    <r>
      <rPr>
        <sz val="11"/>
        <color theme="1"/>
        <rFont val="HGｺﾞｼｯｸM"/>
        <family val="3"/>
        <charset val="128"/>
      </rPr>
      <t xml:space="preserve">
引率２人，学生１２人がキャムデンを訪問した。</t>
    </r>
    <phoneticPr fontId="4"/>
  </si>
  <si>
    <r>
      <rPr>
        <b/>
        <u/>
        <sz val="11"/>
        <color theme="1"/>
        <rFont val="HGｺﾞｼｯｸM"/>
        <family val="3"/>
        <charset val="128"/>
      </rPr>
      <t>柏市訪問キャムデン青少年受入</t>
    </r>
    <r>
      <rPr>
        <sz val="11"/>
        <color theme="1"/>
        <rFont val="HGｺﾞｼｯｸM"/>
        <family val="3"/>
        <charset val="128"/>
      </rPr>
      <t xml:space="preserve">
引率３人，学生１６人を受け入れた。</t>
    </r>
    <phoneticPr fontId="4"/>
  </si>
  <si>
    <t>http://www.city.ichihara.chiba.jp/bunka/kokusai/kansoubun2011.html</t>
    <phoneticPr fontId="2"/>
  </si>
  <si>
    <r>
      <rPr>
        <b/>
        <u/>
        <sz val="11"/>
        <color theme="1"/>
        <rFont val="HGｺﾞｼｯｸM"/>
        <family val="3"/>
        <charset val="128"/>
      </rPr>
      <t>こども親善大使交流事業　</t>
    </r>
    <r>
      <rPr>
        <sz val="11"/>
        <color theme="1"/>
        <rFont val="HGｺﾞｼｯｸM"/>
        <family val="3"/>
        <charset val="128"/>
      </rPr>
      <t>　　　　　　　　　　　　　　　　　　　
平成25年５月に７泊８日の日程で、バンコク都からバンコクこども親善大使である小学生10名と随行職員等６名を受入れ、市長への表敬訪問、ホームステイ、学校交流会などを行った。又、平成25年11月には、八千代こども親善大使として小学５年生６名、中学２年生４名及び随行職員６名をバンコク都へ派遣した。バンコク都知事を表敬訪問、ホームステイ、学校交流会、王宮・エメラルド寺院見学などを行った。</t>
    </r>
    <phoneticPr fontId="2"/>
  </si>
  <si>
    <r>
      <rPr>
        <b/>
        <u/>
        <sz val="11"/>
        <color theme="1"/>
        <rFont val="HGｺﾞｼｯｸM"/>
        <family val="3"/>
        <charset val="128"/>
      </rPr>
      <t>【周年】レイクショア・ウィンドアンサンブル招聘事業</t>
    </r>
    <r>
      <rPr>
        <u/>
        <sz val="11"/>
        <color theme="1"/>
        <rFont val="HGｺﾞｼｯｸM"/>
        <family val="3"/>
        <charset val="128"/>
      </rPr>
      <t xml:space="preserve">
</t>
    </r>
    <r>
      <rPr>
        <sz val="11"/>
        <color theme="1"/>
        <rFont val="HGｺﾞｼｯｸM"/>
        <family val="3"/>
        <charset val="128"/>
      </rPr>
      <t>姉妹都市提携20周年を記念して、ウィスコンシン大学マニトワック市校の吹奏楽団（35名）を招聘し、県立長狭高校と鴨川吹奏楽団とのコンサートを千葉県立南総文化ホールで、また鴨川少年少女合唱団とのコンサートを鴨川市市民会館で開催した。その他、吹奏楽団のメンバーが鴨川中学校吹奏楽部を訪問し音楽技術の指導を行った。</t>
    </r>
    <phoneticPr fontId="4"/>
  </si>
  <si>
    <r>
      <rPr>
        <b/>
        <u/>
        <sz val="11"/>
        <color theme="1"/>
        <rFont val="HGｺﾞｼｯｸM"/>
        <family val="3"/>
        <charset val="128"/>
      </rPr>
      <t>【周年】マニトワック市民訪問団招聘事業</t>
    </r>
    <r>
      <rPr>
        <u/>
        <sz val="11"/>
        <color theme="1"/>
        <rFont val="HGｺﾞｼｯｸM"/>
        <family val="3"/>
        <charset val="128"/>
      </rPr>
      <t xml:space="preserve">
</t>
    </r>
    <r>
      <rPr>
        <sz val="11"/>
        <color theme="1"/>
        <rFont val="HGｺﾞｼｯｸM"/>
        <family val="3"/>
        <charset val="128"/>
      </rPr>
      <t>姉妹都市提携20周年を記念し、マニトワック市民41名が本市を訪れ、公共施設や観光施設の見学のほか、ロータリークラブとの意見交換会や学校訪問を通して交流を深めた。</t>
    </r>
    <phoneticPr fontId="4"/>
  </si>
  <si>
    <r>
      <rPr>
        <b/>
        <u/>
        <sz val="11"/>
        <color theme="1"/>
        <rFont val="HGｺﾞｼｯｸM"/>
        <family val="3"/>
        <charset val="128"/>
      </rPr>
      <t>【周年】鴨川市民訪問団「市民友好の翼」派遣事業</t>
    </r>
    <r>
      <rPr>
        <u/>
        <sz val="11"/>
        <color theme="1"/>
        <rFont val="HGｺﾞｼｯｸM"/>
        <family val="3"/>
        <charset val="128"/>
      </rPr>
      <t xml:space="preserve">
</t>
    </r>
    <r>
      <rPr>
        <sz val="11"/>
        <color theme="1"/>
        <rFont val="HGｺﾞｼｯｸM"/>
        <family val="3"/>
        <charset val="128"/>
      </rPr>
      <t>姉妹都市提携20周年を記念し、鴨川市民27名がマニトワック市を訪れ、交流を深めた。市議会議場で20周年の再確認書に両市長が調印、公共施設や観光施設、大学施設の訪問のほか、ホームステイやビジットを通して市民レベルの交流を深めた。</t>
    </r>
    <phoneticPr fontId="4"/>
  </si>
  <si>
    <r>
      <rPr>
        <b/>
        <u/>
        <sz val="11"/>
        <color theme="1"/>
        <rFont val="HGｺﾞｼｯｸM"/>
        <family val="3"/>
        <charset val="128"/>
      </rPr>
      <t>青少年国際交流事業（派遣）</t>
    </r>
    <r>
      <rPr>
        <sz val="11"/>
        <color theme="1"/>
        <rFont val="HGｺﾞｼｯｸM"/>
        <family val="3"/>
        <charset val="128"/>
      </rPr>
      <t xml:space="preserve">
市内青少年の国際理解推進のため、本市の中学生及び引率教員計27名を、友好都市キャンパスピ市及びビクトリア州ブリンバンク市に派遣。ホームステイしつつ現地の学校を訪問し、相手校の授業や文化体験プログラムに参加した他、現地の視察を行った。</t>
    </r>
    <rPh sb="97" eb="99">
      <t>アイテ</t>
    </rPh>
    <rPh sb="99" eb="100">
      <t>コウ</t>
    </rPh>
    <phoneticPr fontId="2"/>
  </si>
  <si>
    <r>
      <rPr>
        <b/>
        <u/>
        <sz val="11"/>
        <color theme="1"/>
        <rFont val="HGｺﾞｼｯｸM"/>
        <family val="3"/>
        <charset val="128"/>
      </rPr>
      <t>青少年国際交流事業（受入）</t>
    </r>
    <r>
      <rPr>
        <sz val="11"/>
        <color theme="1"/>
        <rFont val="HGｺﾞｼｯｸM"/>
        <family val="3"/>
        <charset val="128"/>
      </rPr>
      <t xml:space="preserve">
市内青少年の国際理解推進のため、友好都市キャンパスピ市及びビクトリア州ブリンバンク市から中学生と引率の教員及び保護者計16名を受け入れた。ホームステイをしながら市内中学校の授業参加や文化体験プログラムを実施した他、市内等の視察を行った。</t>
    </r>
    <rPh sb="102" eb="104">
      <t>サンカ</t>
    </rPh>
    <phoneticPr fontId="2"/>
  </si>
  <si>
    <r>
      <rPr>
        <b/>
        <u/>
        <sz val="11"/>
        <color theme="1"/>
        <rFont val="HGｺﾞｼｯｸM"/>
        <family val="3"/>
        <charset val="128"/>
      </rPr>
      <t>友好都市生徒の作品交換・展示</t>
    </r>
    <r>
      <rPr>
        <sz val="11"/>
        <color theme="1"/>
        <rFont val="HGｺﾞｼｯｸM"/>
        <family val="3"/>
        <charset val="128"/>
      </rPr>
      <t xml:space="preserve">
友好都市市民同士の相互理解を深めるため、友好都市キャンパスピ市と市内小中学生の芸術作品を相互に貸し出し、展示を行った。</t>
    </r>
    <rPh sb="0" eb="2">
      <t>ユウコウ</t>
    </rPh>
    <rPh sb="2" eb="4">
      <t>トシ</t>
    </rPh>
    <rPh sb="4" eb="6">
      <t>セイト</t>
    </rPh>
    <rPh sb="7" eb="9">
      <t>サクヒン</t>
    </rPh>
    <rPh sb="9" eb="11">
      <t>コウカン</t>
    </rPh>
    <rPh sb="12" eb="14">
      <t>テンジ</t>
    </rPh>
    <rPh sb="15" eb="17">
      <t>ユウコウ</t>
    </rPh>
    <rPh sb="17" eb="19">
      <t>トシ</t>
    </rPh>
    <rPh sb="19" eb="21">
      <t>シミン</t>
    </rPh>
    <rPh sb="21" eb="23">
      <t>ドウシ</t>
    </rPh>
    <rPh sb="24" eb="26">
      <t>ソウゴ</t>
    </rPh>
    <rPh sb="26" eb="28">
      <t>リカイ</t>
    </rPh>
    <rPh sb="29" eb="30">
      <t>フカ</t>
    </rPh>
    <rPh sb="35" eb="37">
      <t>ユウコウ</t>
    </rPh>
    <rPh sb="37" eb="39">
      <t>トシ</t>
    </rPh>
    <rPh sb="45" eb="46">
      <t>シ</t>
    </rPh>
    <rPh sb="47" eb="49">
      <t>シナイ</t>
    </rPh>
    <rPh sb="49" eb="53">
      <t>ショウチュウガクセイ</t>
    </rPh>
    <rPh sb="54" eb="56">
      <t>ゲイジュツ</t>
    </rPh>
    <rPh sb="56" eb="58">
      <t>サクヒン</t>
    </rPh>
    <rPh sb="59" eb="61">
      <t>ソウゴ</t>
    </rPh>
    <rPh sb="62" eb="63">
      <t>カ</t>
    </rPh>
    <rPh sb="64" eb="65">
      <t>ダ</t>
    </rPh>
    <rPh sb="67" eb="69">
      <t>テンジ</t>
    </rPh>
    <rPh sb="70" eb="71">
      <t>オコナ</t>
    </rPh>
    <phoneticPr fontId="2"/>
  </si>
  <si>
    <r>
      <rPr>
        <b/>
        <u/>
        <sz val="11"/>
        <color theme="1"/>
        <rFont val="HGｺﾞｼｯｸM"/>
        <family val="3"/>
        <charset val="128"/>
      </rPr>
      <t>友好都市交流（受入）</t>
    </r>
    <r>
      <rPr>
        <sz val="11"/>
        <color theme="1"/>
        <rFont val="HGｺﾞｼｯｸM"/>
        <family val="3"/>
        <charset val="128"/>
      </rPr>
      <t xml:space="preserve">
キャンパスピ市との友好をさらに深めるため、同市議員や市民5名からなる訪問団を受け入れた。市内のボランティアの家庭にホームステイをしながら市の祭りに参加して市民との交流を深めてもらった。また、市内や都内の視察も行った。</t>
    </r>
    <rPh sb="0" eb="2">
      <t>ユウコウ</t>
    </rPh>
    <rPh sb="2" eb="4">
      <t>トシ</t>
    </rPh>
    <rPh sb="4" eb="6">
      <t>コウリュウ</t>
    </rPh>
    <rPh sb="7" eb="9">
      <t>ウケイレ</t>
    </rPh>
    <rPh sb="32" eb="34">
      <t>ドウシ</t>
    </rPh>
    <rPh sb="34" eb="36">
      <t>ギイン</t>
    </rPh>
    <rPh sb="40" eb="41">
      <t>メイ</t>
    </rPh>
    <rPh sb="49" eb="50">
      <t>ウ</t>
    </rPh>
    <rPh sb="51" eb="52">
      <t>イ</t>
    </rPh>
    <rPh sb="112" eb="114">
      <t>シサツ</t>
    </rPh>
    <rPh sb="115" eb="116">
      <t>オコナ</t>
    </rPh>
    <phoneticPr fontId="2"/>
  </si>
  <si>
    <t>イル･ド･フランス州</t>
    <phoneticPr fontId="2"/>
  </si>
  <si>
    <r>
      <rPr>
        <b/>
        <u/>
        <sz val="11"/>
        <color theme="1"/>
        <rFont val="HGｺﾞｼｯｸM"/>
        <family val="3"/>
        <charset val="128"/>
      </rPr>
      <t>中学生海外体験学習事業</t>
    </r>
    <r>
      <rPr>
        <sz val="11"/>
        <color theme="1"/>
        <rFont val="HGｺﾞｼｯｸM"/>
        <family val="3"/>
        <charset val="128"/>
      </rPr>
      <t xml:space="preserve">
　区立中学生第２学年24名ををサザランド市に派遣。体験入学やホームステイ等の交流活動を行った。</t>
    </r>
    <rPh sb="0" eb="3">
      <t>チュウガクセイ</t>
    </rPh>
    <rPh sb="3" eb="5">
      <t>カイガイ</t>
    </rPh>
    <rPh sb="5" eb="7">
      <t>タイケン</t>
    </rPh>
    <rPh sb="7" eb="9">
      <t>ガクシュウ</t>
    </rPh>
    <rPh sb="9" eb="11">
      <t>ジギョウ</t>
    </rPh>
    <rPh sb="13" eb="15">
      <t>クリツ</t>
    </rPh>
    <rPh sb="15" eb="18">
      <t>チュウガクセイ</t>
    </rPh>
    <rPh sb="18" eb="19">
      <t>ダイ</t>
    </rPh>
    <rPh sb="20" eb="22">
      <t>ガクネン</t>
    </rPh>
    <rPh sb="24" eb="25">
      <t>メイ</t>
    </rPh>
    <rPh sb="32" eb="33">
      <t>シ</t>
    </rPh>
    <rPh sb="34" eb="36">
      <t>ハケン</t>
    </rPh>
    <rPh sb="37" eb="39">
      <t>タイケン</t>
    </rPh>
    <rPh sb="39" eb="41">
      <t>ニュウガク</t>
    </rPh>
    <rPh sb="48" eb="49">
      <t>トウ</t>
    </rPh>
    <rPh sb="50" eb="52">
      <t>コウリュウ</t>
    </rPh>
    <rPh sb="52" eb="54">
      <t>カツドウ</t>
    </rPh>
    <rPh sb="55" eb="56">
      <t>オコナ</t>
    </rPh>
    <phoneticPr fontId="2"/>
  </si>
  <si>
    <r>
      <rPr>
        <b/>
        <u/>
        <sz val="11"/>
        <color theme="1"/>
        <rFont val="HGｺﾞｼｯｸM"/>
        <family val="3"/>
        <charset val="128"/>
      </rPr>
      <t>海外中学生の受け入れ事業</t>
    </r>
    <r>
      <rPr>
        <sz val="11"/>
        <color theme="1"/>
        <rFont val="HGｺﾞｼｯｸM"/>
        <family val="3"/>
        <charset val="128"/>
      </rPr>
      <t xml:space="preserve">
　サザランド市の中学生12名を受け入れ、区立中学校への体験入学やホームステイ等の交流事業を行った。</t>
    </r>
    <rPh sb="0" eb="2">
      <t>カイガイ</t>
    </rPh>
    <rPh sb="2" eb="5">
      <t>チュウガクセイ</t>
    </rPh>
    <rPh sb="6" eb="7">
      <t>ウ</t>
    </rPh>
    <rPh sb="8" eb="9">
      <t>イ</t>
    </rPh>
    <rPh sb="10" eb="12">
      <t>ジギョウ</t>
    </rPh>
    <rPh sb="19" eb="20">
      <t>シ</t>
    </rPh>
    <rPh sb="21" eb="24">
      <t>チュウガクセイ</t>
    </rPh>
    <rPh sb="26" eb="27">
      <t>メイ</t>
    </rPh>
    <rPh sb="28" eb="29">
      <t>ウ</t>
    </rPh>
    <rPh sb="30" eb="31">
      <t>イ</t>
    </rPh>
    <rPh sb="33" eb="35">
      <t>クリツ</t>
    </rPh>
    <rPh sb="35" eb="38">
      <t>チュウガッコウ</t>
    </rPh>
    <rPh sb="40" eb="42">
      <t>タイケン</t>
    </rPh>
    <rPh sb="42" eb="44">
      <t>ニュウガク</t>
    </rPh>
    <rPh sb="51" eb="52">
      <t>トウ</t>
    </rPh>
    <rPh sb="53" eb="55">
      <t>コウリュウ</t>
    </rPh>
    <rPh sb="55" eb="57">
      <t>ジギョウ</t>
    </rPh>
    <rPh sb="58" eb="59">
      <t>オコナ</t>
    </rPh>
    <phoneticPr fontId="2"/>
  </si>
  <si>
    <r>
      <rPr>
        <b/>
        <u/>
        <sz val="11"/>
        <color theme="1"/>
        <rFont val="HGｺﾞｼｯｸM"/>
        <family val="3"/>
        <charset val="128"/>
      </rPr>
      <t>児童・生徒作品交流</t>
    </r>
    <r>
      <rPr>
        <sz val="11"/>
        <color theme="1"/>
        <rFont val="HGｺﾞｼｯｸM"/>
        <family val="3"/>
        <charset val="128"/>
      </rPr>
      <t xml:space="preserve">
レフカダ市児童・生徒による作品50点を受け取り、展覧会を実施。区立保育園等から、作品77点を贈呈。</t>
    </r>
    <rPh sb="14" eb="15">
      <t>シ</t>
    </rPh>
    <phoneticPr fontId="2"/>
  </si>
  <si>
    <r>
      <rPr>
        <b/>
        <u/>
        <sz val="11"/>
        <color theme="1"/>
        <rFont val="HGｺﾞｼｯｸM"/>
        <family val="3"/>
        <charset val="128"/>
      </rPr>
      <t>青少年交流事業</t>
    </r>
    <r>
      <rPr>
        <sz val="11"/>
        <color theme="1"/>
        <rFont val="HGｺﾞｼｯｸM"/>
        <family val="3"/>
        <charset val="128"/>
      </rPr>
      <t xml:space="preserve">
平成25年8月18日～30日、新宿区青少年12名を派遣。</t>
    </r>
    <rPh sb="0" eb="3">
      <t>セイショウネン</t>
    </rPh>
    <rPh sb="3" eb="5">
      <t>コウリュウ</t>
    </rPh>
    <rPh sb="5" eb="7">
      <t>ジギョウ</t>
    </rPh>
    <rPh sb="8" eb="10">
      <t>ヘイセイ</t>
    </rPh>
    <rPh sb="12" eb="13">
      <t>ネン</t>
    </rPh>
    <rPh sb="14" eb="15">
      <t>ガツ</t>
    </rPh>
    <rPh sb="17" eb="18">
      <t>ニチ</t>
    </rPh>
    <rPh sb="21" eb="22">
      <t>ニチ</t>
    </rPh>
    <rPh sb="23" eb="26">
      <t>シンジュクク</t>
    </rPh>
    <rPh sb="26" eb="29">
      <t>セイショウネン</t>
    </rPh>
    <rPh sb="31" eb="32">
      <t>メイ</t>
    </rPh>
    <rPh sb="33" eb="35">
      <t>ハケン</t>
    </rPh>
    <phoneticPr fontId="2"/>
  </si>
  <si>
    <r>
      <rPr>
        <b/>
        <u/>
        <sz val="11"/>
        <color theme="1"/>
        <rFont val="HGｺﾞｼｯｸM"/>
        <family val="3"/>
        <charset val="128"/>
      </rPr>
      <t>児童・生徒作品交流</t>
    </r>
    <r>
      <rPr>
        <sz val="11"/>
        <color theme="1"/>
        <rFont val="HGｺﾞｼｯｸM"/>
        <family val="3"/>
        <charset val="128"/>
      </rPr>
      <t xml:space="preserve">
東城区児童・生徒による作品56点を受け取り、展覧会を実施。区立保育園等から、作品83点を贈呈。</t>
    </r>
    <rPh sb="0" eb="2">
      <t>ジドウ</t>
    </rPh>
    <rPh sb="3" eb="5">
      <t>セイト</t>
    </rPh>
    <rPh sb="5" eb="7">
      <t>サクヒン</t>
    </rPh>
    <rPh sb="7" eb="9">
      <t>コウリュウ</t>
    </rPh>
    <rPh sb="10" eb="12">
      <t>トウジョウ</t>
    </rPh>
    <rPh sb="12" eb="13">
      <t>ク</t>
    </rPh>
    <rPh sb="13" eb="15">
      <t>ジドウ</t>
    </rPh>
    <rPh sb="16" eb="18">
      <t>セイト</t>
    </rPh>
    <rPh sb="21" eb="23">
      <t>サクヒン</t>
    </rPh>
    <rPh sb="25" eb="26">
      <t>テン</t>
    </rPh>
    <rPh sb="27" eb="28">
      <t>ウ</t>
    </rPh>
    <rPh sb="29" eb="30">
      <t>ト</t>
    </rPh>
    <rPh sb="32" eb="35">
      <t>テンランカイ</t>
    </rPh>
    <rPh sb="36" eb="38">
      <t>ジッシ</t>
    </rPh>
    <rPh sb="39" eb="40">
      <t>ク</t>
    </rPh>
    <rPh sb="40" eb="41">
      <t>リツ</t>
    </rPh>
    <rPh sb="41" eb="44">
      <t>ホイクエン</t>
    </rPh>
    <rPh sb="44" eb="45">
      <t>トウ</t>
    </rPh>
    <rPh sb="48" eb="50">
      <t>サクヒン</t>
    </rPh>
    <rPh sb="52" eb="53">
      <t>テン</t>
    </rPh>
    <rPh sb="54" eb="56">
      <t>ゾウテイ</t>
    </rPh>
    <phoneticPr fontId="2"/>
  </si>
  <si>
    <t>http://www.city.bunkyo.lg.jp/var/rev0/0092/3768/bericht2013.pdf</t>
    <phoneticPr fontId="2"/>
  </si>
  <si>
    <t>http://www.city.bunkyo.lg.jp/bunka/kokunai/kokusaikouryu/academy-kokusaikouryu-homestay-homestay.html</t>
    <phoneticPr fontId="2"/>
  </si>
  <si>
    <t>https://www.city.toshima.lg.jp/koho/hodo/29690/030295.html</t>
    <phoneticPr fontId="2"/>
  </si>
  <si>
    <r>
      <rPr>
        <b/>
        <u/>
        <sz val="11"/>
        <color theme="1"/>
        <rFont val="HGｺﾞｼｯｸM"/>
        <family val="3"/>
        <charset val="128"/>
      </rPr>
      <t>フローレンス・メアレス小学校と、区立小学校間で生徒の作品交流</t>
    </r>
    <r>
      <rPr>
        <sz val="11"/>
        <color theme="1"/>
        <rFont val="HGｺﾞｼｯｸM"/>
        <family val="3"/>
        <charset val="128"/>
      </rPr>
      <t xml:space="preserve">
実施主体：（公財）板橋区文化・国際交流財団</t>
    </r>
    <phoneticPr fontId="2"/>
  </si>
  <si>
    <r>
      <rPr>
        <b/>
        <u/>
        <sz val="11"/>
        <color theme="1"/>
        <rFont val="HGｺﾞｼｯｸM"/>
        <family val="3"/>
        <charset val="128"/>
      </rPr>
      <t>バーリントン市写真サークル「LATOW」と、私立城北中・高等学校写真部、東京家政大学写真部間で写真交流</t>
    </r>
    <r>
      <rPr>
        <sz val="11"/>
        <color theme="1"/>
        <rFont val="HGｺﾞｼｯｸM"/>
        <family val="3"/>
        <charset val="128"/>
      </rPr>
      <t xml:space="preserve">
実施主体：（公財）板橋区文化・国際交流財団</t>
    </r>
    <phoneticPr fontId="2"/>
  </si>
  <si>
    <r>
      <t xml:space="preserve">北京師範大学励耘実験学校より北京市青少年キャラバンが区立中学校を訪問、バレーボールで交流
</t>
    </r>
    <r>
      <rPr>
        <sz val="11"/>
        <color theme="1"/>
        <rFont val="HGｺﾞｼｯｸM"/>
        <family val="3"/>
        <charset val="128"/>
      </rPr>
      <t>北京市青少年キャラバン…石景山区中学生36名</t>
    </r>
    <rPh sb="26" eb="28">
      <t>クリツ</t>
    </rPh>
    <rPh sb="28" eb="29">
      <t>チュウ</t>
    </rPh>
    <phoneticPr fontId="2"/>
  </si>
  <si>
    <r>
      <rPr>
        <b/>
        <u/>
        <sz val="11"/>
        <color theme="1"/>
        <rFont val="HGｺﾞｼｯｸM"/>
        <family val="3"/>
        <charset val="128"/>
      </rPr>
      <t>国際交流まつりにおいて、2013年に石景山区で開催された「千年北京城　霊秀石景山」撮影作品展の入選作品を展示</t>
    </r>
    <r>
      <rPr>
        <sz val="11"/>
        <color theme="1"/>
        <rFont val="HGｺﾞｼｯｸM"/>
        <family val="3"/>
        <charset val="128"/>
      </rPr>
      <t xml:space="preserve">
実施主体：（公財）板橋区文化・国際交流財団</t>
    </r>
    <rPh sb="55" eb="57">
      <t>ジッシ</t>
    </rPh>
    <rPh sb="57" eb="59">
      <t>シュタイ</t>
    </rPh>
    <rPh sb="61" eb="63">
      <t>コウザイ</t>
    </rPh>
    <rPh sb="64" eb="67">
      <t>イタバシク</t>
    </rPh>
    <rPh sb="67" eb="69">
      <t>ブンカ</t>
    </rPh>
    <rPh sb="70" eb="72">
      <t>コクサイ</t>
    </rPh>
    <rPh sb="72" eb="74">
      <t>コウリュウ</t>
    </rPh>
    <rPh sb="74" eb="76">
      <t>ザイダン</t>
    </rPh>
    <phoneticPr fontId="2"/>
  </si>
  <si>
    <r>
      <rPr>
        <b/>
        <u/>
        <sz val="11"/>
        <color theme="1"/>
        <rFont val="HGｺﾞｼｯｸM"/>
        <family val="3"/>
        <charset val="128"/>
      </rPr>
      <t>第33回ボローニャ国際絵本原画展を区立美術館で開催</t>
    </r>
    <r>
      <rPr>
        <sz val="11"/>
        <color theme="1"/>
        <rFont val="HGｺﾞｼｯｸM"/>
        <family val="3"/>
        <charset val="128"/>
      </rPr>
      <t xml:space="preserve">
イタリア・ボローニャ市で毎年開催される世界的な絵本コンクールの入選作品を展示。</t>
    </r>
    <phoneticPr fontId="2"/>
  </si>
  <si>
    <t>http://www.itabashiartmuseum.jp/art-2013/schedule/e2013-02.html</t>
    <phoneticPr fontId="2"/>
  </si>
  <si>
    <r>
      <t xml:space="preserve">第21回ボローニャ・ブックフェアinいたばし～世界の絵本展～
</t>
    </r>
    <r>
      <rPr>
        <sz val="11"/>
        <color theme="1"/>
        <rFont val="HGｺﾞｼｯｸM"/>
        <family val="3"/>
        <charset val="128"/>
      </rPr>
      <t>「ボローニャ児童図書展」事務局から寄贈された新着絵本を区内施設で展示。</t>
    </r>
    <rPh sb="58" eb="60">
      <t>クナイ</t>
    </rPh>
    <rPh sb="60" eb="62">
      <t>シセツ</t>
    </rPh>
    <rPh sb="63" eb="65">
      <t>テンジ</t>
    </rPh>
    <phoneticPr fontId="2"/>
  </si>
  <si>
    <t>http://www.city.itabashi.tokyo.jp/c_kurashi/046/046248.html</t>
    <phoneticPr fontId="2"/>
  </si>
  <si>
    <t>エミリア・ロマーニャ州</t>
    <phoneticPr fontId="4"/>
  </si>
  <si>
    <t>ミニ・ボローニャブックフェアを区立図書館で巡回実施</t>
    <phoneticPr fontId="2"/>
  </si>
  <si>
    <t>http://www.city.itabashi.tokyo.jp/c_kurashi/052/052954.html</t>
    <phoneticPr fontId="2"/>
  </si>
  <si>
    <t>http://www.city.katsushika.lg.jp/59/211/001520.html</t>
    <phoneticPr fontId="2"/>
  </si>
  <si>
    <t>http://www.city.katsushika.lg.jp/59/211/001521.html</t>
    <phoneticPr fontId="2"/>
  </si>
  <si>
    <t>東京都</t>
    <phoneticPr fontId="2"/>
  </si>
  <si>
    <t>http://www.city.ome.tokyo.jp/shisei/seshonenkoryujigyo/25seshonenkoryu.html</t>
    <phoneticPr fontId="2"/>
  </si>
  <si>
    <t>http://www.city.ome.tokyo.jp/hisho/kocho/marason_boshu_2013.html</t>
    <phoneticPr fontId="2"/>
  </si>
  <si>
    <t>http://www.city.hino.lg.jp/</t>
    <phoneticPr fontId="2"/>
  </si>
  <si>
    <r>
      <rPr>
        <b/>
        <u/>
        <sz val="11"/>
        <color theme="1"/>
        <rFont val="HGｺﾞｼｯｸM"/>
        <family val="3"/>
        <charset val="128"/>
      </rPr>
      <t>【周年】姉妹都市提携35周年記念事業</t>
    </r>
    <r>
      <rPr>
        <sz val="11"/>
        <color theme="1"/>
        <rFont val="HGｺﾞｼｯｸM"/>
        <family val="3"/>
        <charset val="128"/>
      </rPr>
      <t xml:space="preserve">
5月にインディペンデンス市へ当市親善訪問団を派遣し、10月にインディペンデンス市から親善訪問団を受入れ、ホームステイした。親善、友好を深めた。</t>
    </r>
    <rPh sb="1" eb="3">
      <t>シュウネン</t>
    </rPh>
    <rPh sb="4" eb="6">
      <t>シマイ</t>
    </rPh>
    <rPh sb="6" eb="8">
      <t>トシ</t>
    </rPh>
    <rPh sb="8" eb="10">
      <t>テイケイ</t>
    </rPh>
    <rPh sb="12" eb="14">
      <t>シュウネン</t>
    </rPh>
    <rPh sb="14" eb="16">
      <t>キネン</t>
    </rPh>
    <rPh sb="16" eb="18">
      <t>ジギョウ</t>
    </rPh>
    <rPh sb="20" eb="21">
      <t>ガツ</t>
    </rPh>
    <rPh sb="33" eb="34">
      <t>トウ</t>
    </rPh>
    <rPh sb="34" eb="35">
      <t>シ</t>
    </rPh>
    <rPh sb="35" eb="37">
      <t>シンゼン</t>
    </rPh>
    <rPh sb="37" eb="39">
      <t>ホウモン</t>
    </rPh>
    <rPh sb="39" eb="40">
      <t>ダン</t>
    </rPh>
    <rPh sb="41" eb="43">
      <t>ハケン</t>
    </rPh>
    <rPh sb="47" eb="48">
      <t>ガツ</t>
    </rPh>
    <rPh sb="58" eb="59">
      <t>シ</t>
    </rPh>
    <rPh sb="61" eb="63">
      <t>シンゼン</t>
    </rPh>
    <rPh sb="63" eb="65">
      <t>ホウモン</t>
    </rPh>
    <rPh sb="65" eb="66">
      <t>ダン</t>
    </rPh>
    <rPh sb="67" eb="69">
      <t>ウケイレ</t>
    </rPh>
    <rPh sb="80" eb="82">
      <t>シンゼン</t>
    </rPh>
    <rPh sb="83" eb="85">
      <t>ユウコウ</t>
    </rPh>
    <rPh sb="86" eb="87">
      <t>フカ</t>
    </rPh>
    <phoneticPr fontId="2"/>
  </si>
  <si>
    <t>http://www.city.higashimurayama.tokyo.jp/shisei/shokai/shimai/independence.html</t>
    <phoneticPr fontId="2"/>
  </si>
  <si>
    <r>
      <rPr>
        <b/>
        <u/>
        <sz val="11"/>
        <color theme="1"/>
        <rFont val="HGｺﾞｼｯｸM"/>
        <family val="3"/>
        <charset val="128"/>
      </rPr>
      <t xml:space="preserve">親善訪問団受入
</t>
    </r>
    <r>
      <rPr>
        <sz val="11"/>
        <color theme="1"/>
        <rFont val="HGｺﾞｼｯｸM"/>
        <family val="3"/>
        <charset val="128"/>
      </rPr>
      <t>11月に蘇州市から親善訪問団を受入（成人6名）。市民産業まつりの視察及び親善交流等を行った。</t>
    </r>
    <rPh sb="10" eb="11">
      <t>ガツ</t>
    </rPh>
    <rPh sb="12" eb="14">
      <t>ソシュウ</t>
    </rPh>
    <rPh sb="14" eb="15">
      <t>シ</t>
    </rPh>
    <rPh sb="17" eb="19">
      <t>シンゼン</t>
    </rPh>
    <rPh sb="19" eb="22">
      <t>ホウモンダン</t>
    </rPh>
    <rPh sb="23" eb="25">
      <t>ウケイレ</t>
    </rPh>
    <rPh sb="26" eb="28">
      <t>セイジン</t>
    </rPh>
    <rPh sb="29" eb="30">
      <t>メイ</t>
    </rPh>
    <rPh sb="42" eb="44">
      <t>オヨ</t>
    </rPh>
    <rPh sb="44" eb="46">
      <t>シンゼン</t>
    </rPh>
    <rPh sb="46" eb="48">
      <t>コウリュウ</t>
    </rPh>
    <rPh sb="48" eb="49">
      <t>トウ</t>
    </rPh>
    <rPh sb="50" eb="51">
      <t>オコナ</t>
    </rPh>
    <phoneticPr fontId="2"/>
  </si>
  <si>
    <r>
      <rPr>
        <b/>
        <u/>
        <sz val="11"/>
        <color theme="1"/>
        <rFont val="HGｺﾞｼｯｸM"/>
        <family val="3"/>
        <charset val="128"/>
      </rPr>
      <t>あきる野市中学生海外派遣事業</t>
    </r>
    <r>
      <rPr>
        <sz val="11"/>
        <color theme="1"/>
        <rFont val="HGｺﾞｼｯｸM"/>
        <family val="3"/>
        <charset val="128"/>
      </rPr>
      <t xml:space="preserve">
市立中学校生徒８人及び引率者１人、随行者１人をマールボロウ市へ派遣した。また、協力団体であるあきる野ホストファミリークラブから通訳者として１人、あきる野市国際化推進青年の会から同行者として１人が参画した。</t>
    </r>
    <rPh sb="3" eb="5">
      <t>ノシ</t>
    </rPh>
    <rPh sb="5" eb="8">
      <t>チュウガクセイ</t>
    </rPh>
    <rPh sb="8" eb="10">
      <t>カイガイ</t>
    </rPh>
    <rPh sb="10" eb="12">
      <t>ハケン</t>
    </rPh>
    <rPh sb="12" eb="14">
      <t>ジギョウ</t>
    </rPh>
    <rPh sb="15" eb="17">
      <t>シリツ</t>
    </rPh>
    <rPh sb="17" eb="20">
      <t>チュウガッコウ</t>
    </rPh>
    <rPh sb="20" eb="22">
      <t>セイト</t>
    </rPh>
    <rPh sb="23" eb="24">
      <t>ニン</t>
    </rPh>
    <rPh sb="24" eb="25">
      <t>オヨ</t>
    </rPh>
    <rPh sb="26" eb="29">
      <t>インソツシャ</t>
    </rPh>
    <rPh sb="30" eb="31">
      <t>ニン</t>
    </rPh>
    <rPh sb="32" eb="35">
      <t>ズイコウシャ</t>
    </rPh>
    <rPh sb="36" eb="37">
      <t>ニン</t>
    </rPh>
    <rPh sb="44" eb="45">
      <t>シ</t>
    </rPh>
    <rPh sb="46" eb="48">
      <t>ハケン</t>
    </rPh>
    <rPh sb="54" eb="56">
      <t>キョウリョク</t>
    </rPh>
    <rPh sb="56" eb="58">
      <t>ダンタイ</t>
    </rPh>
    <rPh sb="64" eb="65">
      <t>ノ</t>
    </rPh>
    <rPh sb="78" eb="81">
      <t>ツウヤクシャ</t>
    </rPh>
    <rPh sb="85" eb="86">
      <t>ニン</t>
    </rPh>
    <rPh sb="90" eb="92">
      <t>ノシ</t>
    </rPh>
    <rPh sb="92" eb="95">
      <t>コクサイカ</t>
    </rPh>
    <rPh sb="95" eb="97">
      <t>スイシン</t>
    </rPh>
    <rPh sb="97" eb="99">
      <t>セイネン</t>
    </rPh>
    <rPh sb="100" eb="101">
      <t>カイ</t>
    </rPh>
    <rPh sb="103" eb="106">
      <t>ドウコウシャ</t>
    </rPh>
    <rPh sb="110" eb="111">
      <t>ニン</t>
    </rPh>
    <rPh sb="112" eb="114">
      <t>サンカク</t>
    </rPh>
    <phoneticPr fontId="2"/>
  </si>
  <si>
    <t>http://www.city.akiruno.tokyo.jp/0000004746.html</t>
    <phoneticPr fontId="2"/>
  </si>
  <si>
    <r>
      <rPr>
        <b/>
        <u/>
        <sz val="11"/>
        <color theme="1"/>
        <rFont val="HGｺﾞｼｯｸM"/>
        <family val="3"/>
        <charset val="128"/>
      </rPr>
      <t>マールボロウ市友好訪問団受入事業</t>
    </r>
    <r>
      <rPr>
        <sz val="11"/>
        <color theme="1"/>
        <rFont val="HGｺﾞｼｯｸM"/>
        <family val="3"/>
        <charset val="128"/>
      </rPr>
      <t xml:space="preserve">
マールボロウ市ウィットコムスクールの生徒１２人及び引率者４名が来日し、その受け入れを実施した。</t>
    </r>
    <rPh sb="6" eb="7">
      <t>シ</t>
    </rPh>
    <rPh sb="7" eb="9">
      <t>ユウコウ</t>
    </rPh>
    <rPh sb="9" eb="12">
      <t>ホウモンダン</t>
    </rPh>
    <rPh sb="12" eb="14">
      <t>ウケイレ</t>
    </rPh>
    <rPh sb="14" eb="16">
      <t>ジギョウ</t>
    </rPh>
    <rPh sb="23" eb="24">
      <t>シ</t>
    </rPh>
    <rPh sb="35" eb="37">
      <t>セイト</t>
    </rPh>
    <rPh sb="39" eb="40">
      <t>ニン</t>
    </rPh>
    <rPh sb="40" eb="41">
      <t>オヨ</t>
    </rPh>
    <rPh sb="42" eb="45">
      <t>インソツシャ</t>
    </rPh>
    <rPh sb="46" eb="47">
      <t>メイ</t>
    </rPh>
    <rPh sb="48" eb="50">
      <t>ライニチ</t>
    </rPh>
    <rPh sb="54" eb="55">
      <t>ウ</t>
    </rPh>
    <rPh sb="56" eb="57">
      <t>イ</t>
    </rPh>
    <rPh sb="59" eb="61">
      <t>ジッシ</t>
    </rPh>
    <phoneticPr fontId="2"/>
  </si>
  <si>
    <t>http://www.city.akiruno.tokyo.jp/0000004983.html</t>
    <phoneticPr fontId="2"/>
  </si>
  <si>
    <r>
      <rPr>
        <b/>
        <u/>
        <sz val="11"/>
        <color theme="1"/>
        <rFont val="HGｺﾞｼｯｸM"/>
        <family val="3"/>
        <charset val="128"/>
      </rPr>
      <t>青少年国際交流事業</t>
    </r>
    <r>
      <rPr>
        <sz val="11"/>
        <color theme="1"/>
        <rFont val="HGｺﾞｼｯｸM"/>
        <family val="3"/>
        <charset val="128"/>
      </rPr>
      <t xml:space="preserve">
瑞穂町の中学生８名を姉妹都市モーガンヒル市へ派遣、ホームステイ、現地の中学校の授業体験、現地住民との交流事業を行った。</t>
    </r>
    <rPh sb="0" eb="3">
      <t>セイショウネン</t>
    </rPh>
    <rPh sb="3" eb="5">
      <t>コクサイ</t>
    </rPh>
    <rPh sb="5" eb="7">
      <t>コウリュウ</t>
    </rPh>
    <rPh sb="7" eb="9">
      <t>ジギョウ</t>
    </rPh>
    <rPh sb="10" eb="12">
      <t>ミズホ</t>
    </rPh>
    <rPh sb="12" eb="13">
      <t>マチ</t>
    </rPh>
    <rPh sb="14" eb="17">
      <t>チュウガクセイ</t>
    </rPh>
    <rPh sb="18" eb="19">
      <t>メイ</t>
    </rPh>
    <rPh sb="20" eb="22">
      <t>シマイ</t>
    </rPh>
    <rPh sb="22" eb="24">
      <t>トシ</t>
    </rPh>
    <rPh sb="30" eb="31">
      <t>シ</t>
    </rPh>
    <rPh sb="32" eb="34">
      <t>ハケン</t>
    </rPh>
    <rPh sb="42" eb="44">
      <t>ゲンチ</t>
    </rPh>
    <rPh sb="45" eb="48">
      <t>チュウガッコウ</t>
    </rPh>
    <rPh sb="49" eb="51">
      <t>ジュギョウ</t>
    </rPh>
    <rPh sb="51" eb="53">
      <t>タイケン</t>
    </rPh>
    <rPh sb="54" eb="56">
      <t>ゲンチ</t>
    </rPh>
    <rPh sb="56" eb="58">
      <t>ジュウミン</t>
    </rPh>
    <rPh sb="60" eb="62">
      <t>コウリュウ</t>
    </rPh>
    <rPh sb="62" eb="64">
      <t>ジギョウ</t>
    </rPh>
    <rPh sb="65" eb="66">
      <t>オコナ</t>
    </rPh>
    <phoneticPr fontId="2"/>
  </si>
  <si>
    <t>http://www.town.mizuho.tokyo.jp/gyousei/simai-tosi/index-s.html</t>
    <phoneticPr fontId="2"/>
  </si>
  <si>
    <r>
      <rPr>
        <b/>
        <u/>
        <sz val="11"/>
        <color theme="1"/>
        <rFont val="HGｺﾞｼｯｸM"/>
        <family val="3"/>
        <charset val="128"/>
      </rPr>
      <t>テイスト・オブ・モーガンヒル　キルト展</t>
    </r>
    <r>
      <rPr>
        <sz val="11"/>
        <color theme="1"/>
        <rFont val="HGｺﾞｼｯｸM"/>
        <family val="3"/>
        <charset val="128"/>
      </rPr>
      <t xml:space="preserve">
９月にモーガンヒル市で開催されるキルト展へ瑞穂町のサークルの作品を出品した。</t>
    </r>
    <rPh sb="18" eb="19">
      <t>テン</t>
    </rPh>
    <rPh sb="21" eb="22">
      <t>ガツ</t>
    </rPh>
    <rPh sb="29" eb="30">
      <t>シ</t>
    </rPh>
    <rPh sb="31" eb="33">
      <t>カイサイ</t>
    </rPh>
    <rPh sb="39" eb="40">
      <t>テン</t>
    </rPh>
    <rPh sb="41" eb="44">
      <t>ミズホマチ</t>
    </rPh>
    <rPh sb="50" eb="52">
      <t>サクヒン</t>
    </rPh>
    <rPh sb="53" eb="55">
      <t>シュッピン</t>
    </rPh>
    <phoneticPr fontId="2"/>
  </si>
  <si>
    <t>http://www.town.mizuho.tokyo.jp/gyousei/simai-tosi/index-s.html</t>
    <phoneticPr fontId="2"/>
  </si>
  <si>
    <r>
      <rPr>
        <b/>
        <u/>
        <sz val="11"/>
        <color theme="1"/>
        <rFont val="HGｺﾞｼｯｸM"/>
        <family val="3"/>
        <charset val="128"/>
      </rPr>
      <t>モーガンヒル　キルト展</t>
    </r>
    <r>
      <rPr>
        <sz val="11"/>
        <color theme="1"/>
        <rFont val="HGｺﾞｼｯｸM"/>
        <family val="3"/>
        <charset val="128"/>
      </rPr>
      <t xml:space="preserve">
モーガンヒル市のキルトサークルから作品を借り受け、町施設で作品展を行った。</t>
    </r>
    <rPh sb="10" eb="11">
      <t>テン</t>
    </rPh>
    <rPh sb="18" eb="19">
      <t>シ</t>
    </rPh>
    <rPh sb="29" eb="31">
      <t>サクヒン</t>
    </rPh>
    <rPh sb="32" eb="33">
      <t>カ</t>
    </rPh>
    <rPh sb="34" eb="35">
      <t>ウ</t>
    </rPh>
    <rPh sb="37" eb="38">
      <t>マチ</t>
    </rPh>
    <rPh sb="38" eb="40">
      <t>シセツ</t>
    </rPh>
    <rPh sb="41" eb="44">
      <t>サクヒンテン</t>
    </rPh>
    <rPh sb="45" eb="46">
      <t>オコナ</t>
    </rPh>
    <phoneticPr fontId="2"/>
  </si>
  <si>
    <r>
      <rPr>
        <b/>
        <u/>
        <sz val="11"/>
        <color theme="1"/>
        <rFont val="HGｺﾞｼｯｸM"/>
        <family val="3"/>
        <charset val="128"/>
      </rPr>
      <t>モーガンヒル・春まつり</t>
    </r>
    <r>
      <rPr>
        <sz val="11"/>
        <color theme="1"/>
        <rFont val="HGｺﾞｼｯｸM"/>
        <family val="3"/>
        <charset val="128"/>
      </rPr>
      <t xml:space="preserve">
瑞穂町の和太鼓グループ有志１４名が４月にモーガンヒル市で開催されるモーガンヒル・春まつりでの太鼓グループの演奏会へ参加し、交流を行った。</t>
    </r>
    <rPh sb="7" eb="8">
      <t>ハル</t>
    </rPh>
    <rPh sb="12" eb="15">
      <t>ミズホマチ</t>
    </rPh>
    <rPh sb="16" eb="17">
      <t>ワ</t>
    </rPh>
    <rPh sb="17" eb="19">
      <t>ダイコ</t>
    </rPh>
    <rPh sb="23" eb="25">
      <t>ユウシ</t>
    </rPh>
    <rPh sb="27" eb="28">
      <t>メイ</t>
    </rPh>
    <rPh sb="30" eb="31">
      <t>ガツ</t>
    </rPh>
    <rPh sb="38" eb="39">
      <t>シ</t>
    </rPh>
    <rPh sb="40" eb="42">
      <t>カイサイ</t>
    </rPh>
    <rPh sb="52" eb="53">
      <t>ハル</t>
    </rPh>
    <rPh sb="58" eb="60">
      <t>タイコ</t>
    </rPh>
    <rPh sb="65" eb="68">
      <t>エンソウカイ</t>
    </rPh>
    <rPh sb="69" eb="71">
      <t>サンカ</t>
    </rPh>
    <rPh sb="73" eb="75">
      <t>コウリュウ</t>
    </rPh>
    <rPh sb="76" eb="77">
      <t>オコナ</t>
    </rPh>
    <phoneticPr fontId="2"/>
  </si>
  <si>
    <t>http://www.pref.kanagawa.jp/cnt/f90006/p730154.html</t>
    <phoneticPr fontId="2"/>
  </si>
  <si>
    <r>
      <rPr>
        <b/>
        <u/>
        <sz val="11"/>
        <color theme="1"/>
        <rFont val="HGｺﾞｼｯｸM"/>
        <family val="3"/>
        <charset val="128"/>
      </rPr>
      <t xml:space="preserve">【周年】遼寧省との友好提携30周年記念事業等のため知事が同省を訪問
</t>
    </r>
    <r>
      <rPr>
        <sz val="11"/>
        <color theme="1"/>
        <rFont val="HGｺﾞｼｯｸM"/>
        <family val="3"/>
        <charset val="128"/>
      </rPr>
      <t xml:space="preserve">遼寧省長との会談や友好提携30周年記念事業への出席、遼寧省中医学大学での講演を行うとともに、大連市において経済セミナーを開催。
</t>
    </r>
    <rPh sb="1" eb="3">
      <t>シュウネン</t>
    </rPh>
    <rPh sb="25" eb="27">
      <t>チジ</t>
    </rPh>
    <rPh sb="82" eb="83">
      <t>シ</t>
    </rPh>
    <phoneticPr fontId="2"/>
  </si>
  <si>
    <t>http://www.pref.kanagawa.jp/cnt/f90006/p730154.html</t>
    <phoneticPr fontId="2"/>
  </si>
  <si>
    <t>ボーイスカウト川崎地区協議会隊員ら（１１人）が第２２回ボルチモア市・川崎市スカウト交流派遣隊としてボルチモア市を訪問</t>
    <phoneticPr fontId="2"/>
  </si>
  <si>
    <t>シェフィールド市</t>
    <phoneticPr fontId="4"/>
  </si>
  <si>
    <r>
      <rPr>
        <b/>
        <u/>
        <sz val="11"/>
        <color theme="1"/>
        <rFont val="HGｺﾞｼｯｸM"/>
        <family val="3"/>
        <charset val="128"/>
      </rPr>
      <t>教員の視察団がシェフィールド市を訪問</t>
    </r>
    <r>
      <rPr>
        <sz val="11"/>
        <color theme="1"/>
        <rFont val="HGｺﾞｼｯｸM"/>
        <family val="3"/>
        <charset val="128"/>
      </rPr>
      <t xml:space="preserve">
川崎市教職員組合執行委員長を団長とする教員の視察団（３名）が同市を訪問し、市長表敬・市内学校視察を行った。</t>
    </r>
    <phoneticPr fontId="2"/>
  </si>
  <si>
    <t>富川ポルサゴル（桃の里）芸術祭に出席</t>
    <phoneticPr fontId="2"/>
  </si>
  <si>
    <r>
      <rPr>
        <b/>
        <u/>
        <sz val="11"/>
        <color theme="1"/>
        <rFont val="HGｺﾞｼｯｸM"/>
        <family val="3"/>
        <charset val="128"/>
      </rPr>
      <t>富川市から児童らが来川</t>
    </r>
    <r>
      <rPr>
        <sz val="11"/>
        <color theme="1"/>
        <rFont val="HGｺﾞｼｯｸM"/>
        <family val="3"/>
        <charset val="128"/>
      </rPr>
      <t xml:space="preserve">
NPO川崎・富川－日韓美術交流会主催の「子ども国際友好展」に合わせ、富川市から児童（４人）らが来川し、刈宿小学校児童と交流。</t>
    </r>
    <phoneticPr fontId="2"/>
  </si>
  <si>
    <t>富川国際ファンタスティック映画祭に出席</t>
    <phoneticPr fontId="2"/>
  </si>
  <si>
    <r>
      <rPr>
        <b/>
        <u/>
        <sz val="11"/>
        <color theme="1"/>
        <rFont val="HGｺﾞｼｯｸM"/>
        <family val="3"/>
        <charset val="128"/>
      </rPr>
      <t>無錫市友好交流団の受入れ</t>
    </r>
    <r>
      <rPr>
        <sz val="11"/>
        <color theme="1"/>
        <rFont val="HGｺﾞｼｯｸM"/>
        <family val="3"/>
        <charset val="128"/>
      </rPr>
      <t xml:space="preserve">
無錫市から友好交流団７名を受入れ、両市の友好関係の一層の発展のため、今後の交流事業について情報交換を行った。</t>
    </r>
    <rPh sb="0" eb="2">
      <t>ムシャク</t>
    </rPh>
    <rPh sb="2" eb="3">
      <t>シ</t>
    </rPh>
    <rPh sb="3" eb="5">
      <t>ユウコウ</t>
    </rPh>
    <rPh sb="5" eb="7">
      <t>コウリュウ</t>
    </rPh>
    <rPh sb="7" eb="8">
      <t>ダン</t>
    </rPh>
    <rPh sb="9" eb="11">
      <t>ウケイ</t>
    </rPh>
    <rPh sb="13" eb="15">
      <t>ムシャク</t>
    </rPh>
    <rPh sb="15" eb="16">
      <t>シ</t>
    </rPh>
    <rPh sb="18" eb="20">
      <t>ユウコウ</t>
    </rPh>
    <rPh sb="20" eb="22">
      <t>コウリュウ</t>
    </rPh>
    <rPh sb="22" eb="23">
      <t>ダン</t>
    </rPh>
    <rPh sb="24" eb="25">
      <t>メイ</t>
    </rPh>
    <rPh sb="26" eb="28">
      <t>ウケイ</t>
    </rPh>
    <rPh sb="30" eb="31">
      <t>リョウ</t>
    </rPh>
    <rPh sb="31" eb="32">
      <t>シ</t>
    </rPh>
    <rPh sb="33" eb="35">
      <t>ユウコウ</t>
    </rPh>
    <rPh sb="35" eb="37">
      <t>カンケイ</t>
    </rPh>
    <rPh sb="38" eb="40">
      <t>イッソウ</t>
    </rPh>
    <rPh sb="41" eb="43">
      <t>ハッテン</t>
    </rPh>
    <rPh sb="47" eb="49">
      <t>コンゴ</t>
    </rPh>
    <rPh sb="50" eb="52">
      <t>コウリュウ</t>
    </rPh>
    <rPh sb="52" eb="54">
      <t>ジギョウ</t>
    </rPh>
    <rPh sb="58" eb="60">
      <t>ジョウホウ</t>
    </rPh>
    <rPh sb="60" eb="62">
      <t>コウカン</t>
    </rPh>
    <rPh sb="63" eb="64">
      <t>オコナ</t>
    </rPh>
    <phoneticPr fontId="2"/>
  </si>
  <si>
    <t>http://www.city.sagamihara.kanagawa.jp/kokusai_kouryu/004935.html</t>
    <phoneticPr fontId="2"/>
  </si>
  <si>
    <r>
      <rPr>
        <b/>
        <u/>
        <sz val="11"/>
        <color theme="1"/>
        <rFont val="HGｺﾞｼｯｸM"/>
        <family val="3"/>
        <charset val="128"/>
      </rPr>
      <t>無錫市研修生の受入れ</t>
    </r>
    <r>
      <rPr>
        <sz val="11"/>
        <color theme="1"/>
        <rFont val="HGｺﾞｼｯｸM"/>
        <family val="3"/>
        <charset val="128"/>
      </rPr>
      <t xml:space="preserve">
無錫市研修生３名を１６日間受入れ、本市の人事システム等行政実務についての研修を行い、本市に対する理解を深めた。</t>
    </r>
    <rPh sb="0" eb="2">
      <t>ムシャク</t>
    </rPh>
    <rPh sb="2" eb="3">
      <t>シ</t>
    </rPh>
    <rPh sb="3" eb="5">
      <t>ケンシュウ</t>
    </rPh>
    <rPh sb="5" eb="6">
      <t>セイ</t>
    </rPh>
    <rPh sb="7" eb="9">
      <t>ウケイ</t>
    </rPh>
    <rPh sb="11" eb="13">
      <t>ムシャク</t>
    </rPh>
    <rPh sb="13" eb="14">
      <t>シ</t>
    </rPh>
    <rPh sb="14" eb="16">
      <t>ケンシュウ</t>
    </rPh>
    <rPh sb="16" eb="17">
      <t>セイ</t>
    </rPh>
    <rPh sb="18" eb="19">
      <t>メイ</t>
    </rPh>
    <rPh sb="22" eb="24">
      <t>ニチカン</t>
    </rPh>
    <rPh sb="24" eb="25">
      <t>ウ</t>
    </rPh>
    <rPh sb="25" eb="26">
      <t>イ</t>
    </rPh>
    <rPh sb="28" eb="29">
      <t>ホン</t>
    </rPh>
    <rPh sb="29" eb="30">
      <t>シ</t>
    </rPh>
    <rPh sb="31" eb="33">
      <t>ジンジ</t>
    </rPh>
    <rPh sb="37" eb="38">
      <t>ナド</t>
    </rPh>
    <rPh sb="38" eb="40">
      <t>ギョウセイ</t>
    </rPh>
    <rPh sb="40" eb="42">
      <t>ジツム</t>
    </rPh>
    <rPh sb="47" eb="49">
      <t>ケンシュウ</t>
    </rPh>
    <rPh sb="50" eb="51">
      <t>オコナ</t>
    </rPh>
    <rPh sb="53" eb="54">
      <t>ホン</t>
    </rPh>
    <rPh sb="54" eb="55">
      <t>シ</t>
    </rPh>
    <rPh sb="56" eb="57">
      <t>タイ</t>
    </rPh>
    <rPh sb="59" eb="61">
      <t>リカイ</t>
    </rPh>
    <rPh sb="62" eb="63">
      <t>フカ</t>
    </rPh>
    <phoneticPr fontId="2"/>
  </si>
  <si>
    <r>
      <rPr>
        <b/>
        <u/>
        <sz val="11"/>
        <color theme="1"/>
        <rFont val="HGｺﾞｼｯｸM"/>
        <family val="3"/>
        <charset val="128"/>
      </rPr>
      <t>相模原市日中交流協会第３８次訪中団派遣</t>
    </r>
    <r>
      <rPr>
        <sz val="11"/>
        <color theme="1"/>
        <rFont val="HGｺﾞｼｯｸM"/>
        <family val="3"/>
        <charset val="128"/>
      </rPr>
      <t xml:space="preserve">
市日中交流協会が訪中団員７名を無錫市等へ派遣し、現地の老年大学や天華芸術学校、対外友好協会を訪問し、民間交流を深めた。</t>
    </r>
    <rPh sb="0" eb="4">
      <t>サガミハラシ</t>
    </rPh>
    <rPh sb="4" eb="6">
      <t>ニッチュウ</t>
    </rPh>
    <rPh sb="6" eb="8">
      <t>コウリュウ</t>
    </rPh>
    <rPh sb="8" eb="10">
      <t>キョウカイ</t>
    </rPh>
    <rPh sb="10" eb="11">
      <t>ダイ</t>
    </rPh>
    <rPh sb="13" eb="14">
      <t>ツギ</t>
    </rPh>
    <rPh sb="14" eb="16">
      <t>ホウチュウ</t>
    </rPh>
    <rPh sb="16" eb="17">
      <t>ダン</t>
    </rPh>
    <rPh sb="17" eb="19">
      <t>ハケン</t>
    </rPh>
    <rPh sb="20" eb="21">
      <t>シ</t>
    </rPh>
    <rPh sb="21" eb="23">
      <t>ニッチュウ</t>
    </rPh>
    <rPh sb="23" eb="25">
      <t>コウリュウ</t>
    </rPh>
    <rPh sb="25" eb="27">
      <t>キョウカイ</t>
    </rPh>
    <rPh sb="28" eb="30">
      <t>ホウチュウ</t>
    </rPh>
    <rPh sb="30" eb="31">
      <t>ダン</t>
    </rPh>
    <rPh sb="31" eb="32">
      <t>イン</t>
    </rPh>
    <rPh sb="33" eb="34">
      <t>メイ</t>
    </rPh>
    <rPh sb="35" eb="37">
      <t>ムシャク</t>
    </rPh>
    <rPh sb="37" eb="38">
      <t>シ</t>
    </rPh>
    <rPh sb="38" eb="39">
      <t>ナド</t>
    </rPh>
    <rPh sb="40" eb="42">
      <t>ハケン</t>
    </rPh>
    <rPh sb="44" eb="46">
      <t>ゲンチ</t>
    </rPh>
    <rPh sb="47" eb="49">
      <t>ロウネン</t>
    </rPh>
    <rPh sb="49" eb="51">
      <t>ダイガク</t>
    </rPh>
    <rPh sb="52" eb="53">
      <t>アマ</t>
    </rPh>
    <rPh sb="53" eb="54">
      <t>ハナ</t>
    </rPh>
    <rPh sb="54" eb="56">
      <t>ゲイジュツ</t>
    </rPh>
    <rPh sb="56" eb="58">
      <t>ガッコウ</t>
    </rPh>
    <rPh sb="59" eb="61">
      <t>タイガイ</t>
    </rPh>
    <rPh sb="61" eb="63">
      <t>ユウコウ</t>
    </rPh>
    <rPh sb="63" eb="65">
      <t>キョウカイ</t>
    </rPh>
    <rPh sb="66" eb="68">
      <t>ホウモン</t>
    </rPh>
    <rPh sb="70" eb="72">
      <t>ミンカン</t>
    </rPh>
    <rPh sb="72" eb="74">
      <t>コウリュウ</t>
    </rPh>
    <rPh sb="75" eb="76">
      <t>フカ</t>
    </rPh>
    <phoneticPr fontId="2"/>
  </si>
  <si>
    <r>
      <rPr>
        <b/>
        <u/>
        <sz val="11"/>
        <color theme="1"/>
        <rFont val="HGｺﾞｼｯｸM"/>
        <family val="3"/>
        <charset val="128"/>
      </rPr>
      <t>少年海外スポーツ交流訪中団の派遣</t>
    </r>
    <r>
      <rPr>
        <sz val="11"/>
        <color theme="1"/>
        <rFont val="HGｺﾞｼｯｸM"/>
        <family val="3"/>
        <charset val="128"/>
      </rPr>
      <t xml:space="preserve">
市体育協会が主催し、本市から中学生２０名を派遣し、ソフトテニス種目で現地の青少年と交流を深めた。</t>
    </r>
    <rPh sb="0" eb="2">
      <t>ショウネン</t>
    </rPh>
    <rPh sb="2" eb="4">
      <t>カイガイ</t>
    </rPh>
    <rPh sb="8" eb="10">
      <t>コウリュウ</t>
    </rPh>
    <rPh sb="10" eb="12">
      <t>ホウチュウ</t>
    </rPh>
    <rPh sb="12" eb="13">
      <t>ダン</t>
    </rPh>
    <rPh sb="14" eb="16">
      <t>ハケン</t>
    </rPh>
    <rPh sb="17" eb="18">
      <t>シ</t>
    </rPh>
    <rPh sb="18" eb="20">
      <t>タイイク</t>
    </rPh>
    <rPh sb="20" eb="22">
      <t>キョウカイ</t>
    </rPh>
    <rPh sb="23" eb="25">
      <t>シュサイ</t>
    </rPh>
    <rPh sb="27" eb="28">
      <t>ホン</t>
    </rPh>
    <rPh sb="28" eb="29">
      <t>シ</t>
    </rPh>
    <rPh sb="31" eb="34">
      <t>チュウガクセイ</t>
    </rPh>
    <rPh sb="36" eb="37">
      <t>メイ</t>
    </rPh>
    <rPh sb="38" eb="40">
      <t>ハケン</t>
    </rPh>
    <rPh sb="48" eb="50">
      <t>シュモク</t>
    </rPh>
    <rPh sb="51" eb="53">
      <t>ゲンチ</t>
    </rPh>
    <rPh sb="54" eb="57">
      <t>セイショウネン</t>
    </rPh>
    <rPh sb="58" eb="60">
      <t>コウリュウ</t>
    </rPh>
    <rPh sb="61" eb="62">
      <t>フカ</t>
    </rPh>
    <phoneticPr fontId="2"/>
  </si>
  <si>
    <r>
      <rPr>
        <b/>
        <u/>
        <sz val="11"/>
        <color theme="1"/>
        <rFont val="HGｺﾞｼｯｸM"/>
        <family val="3"/>
        <charset val="128"/>
      </rPr>
      <t>市議会友好訪中団の派遣</t>
    </r>
    <r>
      <rPr>
        <sz val="11"/>
        <color theme="1"/>
        <rFont val="HGｺﾞｼｯｸM"/>
        <family val="3"/>
        <charset val="128"/>
      </rPr>
      <t xml:space="preserve">
市議会友好訪中団８名が無錫市等の人民代表大会を訪問し、両市の友好関係の一層の発展に向けて意見交換するとともに、日系企業を訪問し、無錫市に対する理解を深めた。</t>
    </r>
    <rPh sb="0" eb="1">
      <t>シ</t>
    </rPh>
    <rPh sb="1" eb="3">
      <t>ギカイ</t>
    </rPh>
    <rPh sb="3" eb="5">
      <t>ユウコウ</t>
    </rPh>
    <rPh sb="5" eb="7">
      <t>ホウチュウ</t>
    </rPh>
    <rPh sb="7" eb="8">
      <t>ダン</t>
    </rPh>
    <rPh sb="9" eb="11">
      <t>ハケン</t>
    </rPh>
    <rPh sb="12" eb="13">
      <t>シ</t>
    </rPh>
    <rPh sb="13" eb="15">
      <t>ギカイ</t>
    </rPh>
    <rPh sb="15" eb="17">
      <t>ユウコウ</t>
    </rPh>
    <rPh sb="17" eb="19">
      <t>ホウチュウ</t>
    </rPh>
    <rPh sb="19" eb="20">
      <t>ダン</t>
    </rPh>
    <rPh sb="21" eb="22">
      <t>メイ</t>
    </rPh>
    <rPh sb="23" eb="25">
      <t>ムシャク</t>
    </rPh>
    <rPh sb="25" eb="26">
      <t>シ</t>
    </rPh>
    <rPh sb="26" eb="27">
      <t>ナド</t>
    </rPh>
    <rPh sb="28" eb="30">
      <t>ジンミン</t>
    </rPh>
    <rPh sb="30" eb="32">
      <t>ダイヒョウ</t>
    </rPh>
    <rPh sb="32" eb="34">
      <t>タイカイ</t>
    </rPh>
    <rPh sb="35" eb="37">
      <t>ホウモン</t>
    </rPh>
    <rPh sb="39" eb="40">
      <t>リョウ</t>
    </rPh>
    <rPh sb="40" eb="41">
      <t>シ</t>
    </rPh>
    <rPh sb="42" eb="44">
      <t>ユウコウ</t>
    </rPh>
    <rPh sb="44" eb="46">
      <t>カンケイ</t>
    </rPh>
    <rPh sb="47" eb="49">
      <t>イッソウ</t>
    </rPh>
    <rPh sb="50" eb="52">
      <t>ハッテン</t>
    </rPh>
    <rPh sb="53" eb="54">
      <t>ム</t>
    </rPh>
    <rPh sb="56" eb="58">
      <t>イケン</t>
    </rPh>
    <rPh sb="58" eb="60">
      <t>コウカン</t>
    </rPh>
    <rPh sb="67" eb="69">
      <t>ニッケイ</t>
    </rPh>
    <rPh sb="69" eb="71">
      <t>キギョウ</t>
    </rPh>
    <rPh sb="72" eb="74">
      <t>ホウモン</t>
    </rPh>
    <rPh sb="76" eb="78">
      <t>ムシャク</t>
    </rPh>
    <rPh sb="78" eb="79">
      <t>シ</t>
    </rPh>
    <rPh sb="80" eb="81">
      <t>タイ</t>
    </rPh>
    <rPh sb="83" eb="85">
      <t>リカイ</t>
    </rPh>
    <rPh sb="86" eb="87">
      <t>フカ</t>
    </rPh>
    <phoneticPr fontId="2"/>
  </si>
  <si>
    <r>
      <rPr>
        <b/>
        <u/>
        <sz val="11"/>
        <color theme="1"/>
        <rFont val="HGｺﾞｼｯｸM"/>
        <family val="3"/>
        <charset val="128"/>
      </rPr>
      <t>トロント市友好交流団の受入れ</t>
    </r>
    <r>
      <rPr>
        <sz val="11"/>
        <color theme="1"/>
        <rFont val="HGｺﾞｼｯｸM"/>
        <family val="3"/>
        <charset val="128"/>
      </rPr>
      <t xml:space="preserve">
トロント市から友好交流団２名を受入れ、友好に関する合意書を更新するとともに、本市施設を視察し、本市に対する理解を深めた。</t>
    </r>
    <rPh sb="4" eb="5">
      <t>シ</t>
    </rPh>
    <rPh sb="5" eb="7">
      <t>ユウコウ</t>
    </rPh>
    <rPh sb="7" eb="9">
      <t>コウリュウ</t>
    </rPh>
    <rPh sb="9" eb="10">
      <t>ダン</t>
    </rPh>
    <rPh sb="11" eb="12">
      <t>ウ</t>
    </rPh>
    <rPh sb="12" eb="13">
      <t>イ</t>
    </rPh>
    <rPh sb="19" eb="20">
      <t>シ</t>
    </rPh>
    <rPh sb="22" eb="24">
      <t>ユウコウ</t>
    </rPh>
    <rPh sb="24" eb="26">
      <t>コウリュウ</t>
    </rPh>
    <rPh sb="26" eb="27">
      <t>ダン</t>
    </rPh>
    <rPh sb="28" eb="29">
      <t>メイ</t>
    </rPh>
    <rPh sb="30" eb="32">
      <t>ウケイ</t>
    </rPh>
    <rPh sb="34" eb="36">
      <t>ユウコウ</t>
    </rPh>
    <rPh sb="37" eb="38">
      <t>カン</t>
    </rPh>
    <rPh sb="40" eb="43">
      <t>ゴウイショ</t>
    </rPh>
    <rPh sb="44" eb="46">
      <t>コウシン</t>
    </rPh>
    <rPh sb="53" eb="54">
      <t>ホン</t>
    </rPh>
    <rPh sb="54" eb="55">
      <t>シ</t>
    </rPh>
    <rPh sb="55" eb="57">
      <t>シセツ</t>
    </rPh>
    <rPh sb="58" eb="60">
      <t>シサツ</t>
    </rPh>
    <rPh sb="62" eb="63">
      <t>ホン</t>
    </rPh>
    <rPh sb="63" eb="64">
      <t>シ</t>
    </rPh>
    <rPh sb="65" eb="66">
      <t>タイ</t>
    </rPh>
    <rPh sb="68" eb="70">
      <t>リカイ</t>
    </rPh>
    <rPh sb="71" eb="72">
      <t>フカ</t>
    </rPh>
    <phoneticPr fontId="2"/>
  </si>
  <si>
    <r>
      <rPr>
        <b/>
        <u/>
        <sz val="11"/>
        <color theme="1"/>
        <rFont val="HGｺﾞｼｯｸM"/>
        <family val="3"/>
        <charset val="128"/>
      </rPr>
      <t>相模原市友好訪加団の派遣</t>
    </r>
    <r>
      <rPr>
        <sz val="11"/>
        <color theme="1"/>
        <rFont val="HGｺﾞｼｯｸM"/>
        <family val="3"/>
        <charset val="128"/>
      </rPr>
      <t xml:space="preserve">
本市から友好訪加団５名を派遣し、両市の一層の交流発展に向け、具体的な意見交換を行った。</t>
    </r>
    <rPh sb="0" eb="4">
      <t>サガミハラシ</t>
    </rPh>
    <rPh sb="4" eb="6">
      <t>ユウコウ</t>
    </rPh>
    <rPh sb="6" eb="7">
      <t>タズ</t>
    </rPh>
    <rPh sb="7" eb="8">
      <t>クワ</t>
    </rPh>
    <rPh sb="8" eb="9">
      <t>ダン</t>
    </rPh>
    <rPh sb="10" eb="12">
      <t>ハケン</t>
    </rPh>
    <rPh sb="13" eb="14">
      <t>ホン</t>
    </rPh>
    <rPh sb="14" eb="15">
      <t>シ</t>
    </rPh>
    <rPh sb="17" eb="19">
      <t>ユウコウ</t>
    </rPh>
    <rPh sb="19" eb="20">
      <t>タズ</t>
    </rPh>
    <rPh sb="20" eb="21">
      <t>クワ</t>
    </rPh>
    <rPh sb="21" eb="22">
      <t>ダン</t>
    </rPh>
    <rPh sb="23" eb="24">
      <t>メイ</t>
    </rPh>
    <rPh sb="25" eb="27">
      <t>ハケン</t>
    </rPh>
    <rPh sb="29" eb="30">
      <t>リョウ</t>
    </rPh>
    <rPh sb="30" eb="31">
      <t>シ</t>
    </rPh>
    <rPh sb="32" eb="34">
      <t>イッソウ</t>
    </rPh>
    <rPh sb="35" eb="37">
      <t>コウリュウ</t>
    </rPh>
    <rPh sb="37" eb="39">
      <t>ハッテン</t>
    </rPh>
    <rPh sb="40" eb="41">
      <t>ム</t>
    </rPh>
    <rPh sb="43" eb="46">
      <t>グタイテキ</t>
    </rPh>
    <rPh sb="47" eb="49">
      <t>イケン</t>
    </rPh>
    <rPh sb="49" eb="51">
      <t>コウカン</t>
    </rPh>
    <rPh sb="52" eb="53">
      <t>オコナ</t>
    </rPh>
    <phoneticPr fontId="2"/>
  </si>
  <si>
    <r>
      <rPr>
        <b/>
        <u/>
        <sz val="11"/>
        <color theme="1"/>
        <rFont val="HGｺﾞｼｯｸM"/>
        <family val="3"/>
        <charset val="128"/>
      </rPr>
      <t>姉妹都市交換学生プログラム</t>
    </r>
    <r>
      <rPr>
        <sz val="11"/>
        <color theme="1"/>
        <rFont val="HGｺﾞｼｯｸM"/>
        <family val="3"/>
        <charset val="128"/>
      </rPr>
      <t xml:space="preserve">
夏休みの２週間、本市の高校生２名を派遣し、コーパスクリスティ市の高校生１名を受け入れた</t>
    </r>
    <rPh sb="0" eb="2">
      <t>シマイ</t>
    </rPh>
    <rPh sb="2" eb="4">
      <t>トシ</t>
    </rPh>
    <rPh sb="4" eb="6">
      <t>コウカン</t>
    </rPh>
    <rPh sb="6" eb="8">
      <t>ガクセイ</t>
    </rPh>
    <rPh sb="14" eb="16">
      <t>ナツヤス</t>
    </rPh>
    <rPh sb="19" eb="21">
      <t>シュウカン</t>
    </rPh>
    <rPh sb="31" eb="33">
      <t>ハケン</t>
    </rPh>
    <rPh sb="44" eb="45">
      <t>シ</t>
    </rPh>
    <rPh sb="46" eb="49">
      <t>コウコウセイ</t>
    </rPh>
    <rPh sb="50" eb="51">
      <t>メイ</t>
    </rPh>
    <rPh sb="52" eb="53">
      <t>ウ</t>
    </rPh>
    <rPh sb="54" eb="55">
      <t>イ</t>
    </rPh>
    <phoneticPr fontId="2"/>
  </si>
  <si>
    <r>
      <rPr>
        <b/>
        <u/>
        <sz val="11"/>
        <color theme="1"/>
        <rFont val="HGｺﾞｼｯｸM"/>
        <family val="3"/>
        <charset val="128"/>
      </rPr>
      <t>姉妹都市交換学生プログラム</t>
    </r>
    <r>
      <rPr>
        <sz val="11"/>
        <color theme="1"/>
        <rFont val="HGｺﾞｼｯｸM"/>
        <family val="3"/>
        <charset val="128"/>
      </rPr>
      <t xml:space="preserve">
夏休みの２週間、本市の高校生２名を派遣し、ブレスト市の高校生２名を受け入れた</t>
    </r>
    <rPh sb="0" eb="2">
      <t>シマイ</t>
    </rPh>
    <rPh sb="2" eb="4">
      <t>トシ</t>
    </rPh>
    <rPh sb="4" eb="6">
      <t>コウカン</t>
    </rPh>
    <rPh sb="6" eb="8">
      <t>ガクセイ</t>
    </rPh>
    <rPh sb="14" eb="16">
      <t>ナツヤス</t>
    </rPh>
    <rPh sb="19" eb="21">
      <t>シュウカン</t>
    </rPh>
    <rPh sb="31" eb="33">
      <t>ハケン</t>
    </rPh>
    <rPh sb="39" eb="40">
      <t>シ</t>
    </rPh>
    <rPh sb="41" eb="44">
      <t>コウコウセイ</t>
    </rPh>
    <rPh sb="45" eb="46">
      <t>メイ</t>
    </rPh>
    <rPh sb="47" eb="48">
      <t>ウ</t>
    </rPh>
    <rPh sb="49" eb="50">
      <t>イ</t>
    </rPh>
    <phoneticPr fontId="2"/>
  </si>
  <si>
    <r>
      <rPr>
        <b/>
        <u/>
        <sz val="11"/>
        <color theme="1"/>
        <rFont val="HGｺﾞｼｯｸM"/>
        <family val="3"/>
        <charset val="128"/>
      </rPr>
      <t>人材交流</t>
    </r>
    <r>
      <rPr>
        <sz val="11"/>
        <color theme="1"/>
        <rFont val="HGｺﾞｼｯｸM"/>
        <family val="3"/>
        <charset val="128"/>
      </rPr>
      <t xml:space="preserve">
両市の行政運営手法の情報交換と国際的感覚と視野を持つ職員育成を目的として、１ヶ月間、本市職員１名を派遣した</t>
    </r>
    <rPh sb="0" eb="2">
      <t>ジンザイ</t>
    </rPh>
    <rPh sb="2" eb="4">
      <t>コウリュウ</t>
    </rPh>
    <rPh sb="5" eb="7">
      <t>リョウシ</t>
    </rPh>
    <rPh sb="8" eb="10">
      <t>ギョウセイ</t>
    </rPh>
    <rPh sb="10" eb="12">
      <t>ウンエイ</t>
    </rPh>
    <rPh sb="12" eb="14">
      <t>シュホウ</t>
    </rPh>
    <rPh sb="15" eb="17">
      <t>ジョウホウ</t>
    </rPh>
    <rPh sb="17" eb="19">
      <t>コウカン</t>
    </rPh>
    <rPh sb="20" eb="23">
      <t>コクサイテキ</t>
    </rPh>
    <rPh sb="23" eb="25">
      <t>カンカク</t>
    </rPh>
    <rPh sb="26" eb="28">
      <t>シヤ</t>
    </rPh>
    <rPh sb="29" eb="30">
      <t>モ</t>
    </rPh>
    <rPh sb="31" eb="33">
      <t>ショクイン</t>
    </rPh>
    <rPh sb="33" eb="35">
      <t>イクセイ</t>
    </rPh>
    <rPh sb="36" eb="38">
      <t>モクテキ</t>
    </rPh>
    <rPh sb="44" eb="46">
      <t>ゲツカン</t>
    </rPh>
    <rPh sb="47" eb="48">
      <t>ホン</t>
    </rPh>
    <rPh sb="48" eb="49">
      <t>シ</t>
    </rPh>
    <rPh sb="49" eb="51">
      <t>ショクイン</t>
    </rPh>
    <rPh sb="52" eb="53">
      <t>メイ</t>
    </rPh>
    <rPh sb="54" eb="56">
      <t>ハケン</t>
    </rPh>
    <phoneticPr fontId="2"/>
  </si>
  <si>
    <r>
      <rPr>
        <b/>
        <u/>
        <sz val="11"/>
        <color theme="1"/>
        <rFont val="HGｺﾞｼｯｸM"/>
        <family val="3"/>
        <charset val="128"/>
      </rPr>
      <t>姉妹都市交換学生プログラム</t>
    </r>
    <r>
      <rPr>
        <sz val="11"/>
        <color theme="1"/>
        <rFont val="HGｺﾞｼｯｸM"/>
        <family val="3"/>
        <charset val="128"/>
      </rPr>
      <t xml:space="preserve">
夏休みの２週間、本市の高校生２名を派遣し、フリマントル市の高校生２名を受け入れた</t>
    </r>
    <rPh sb="0" eb="2">
      <t>シマイ</t>
    </rPh>
    <rPh sb="2" eb="4">
      <t>トシ</t>
    </rPh>
    <rPh sb="4" eb="6">
      <t>コウカン</t>
    </rPh>
    <rPh sb="6" eb="8">
      <t>ガクセイ</t>
    </rPh>
    <rPh sb="14" eb="16">
      <t>ナツヤス</t>
    </rPh>
    <rPh sb="19" eb="21">
      <t>シュウカン</t>
    </rPh>
    <rPh sb="22" eb="23">
      <t>ホン</t>
    </rPh>
    <rPh sb="23" eb="24">
      <t>シ</t>
    </rPh>
    <rPh sb="25" eb="28">
      <t>コウコウセイ</t>
    </rPh>
    <rPh sb="29" eb="30">
      <t>メイ</t>
    </rPh>
    <rPh sb="31" eb="33">
      <t>ハケン</t>
    </rPh>
    <rPh sb="41" eb="42">
      <t>シ</t>
    </rPh>
    <rPh sb="43" eb="46">
      <t>コウコウセイ</t>
    </rPh>
    <rPh sb="47" eb="48">
      <t>メイ</t>
    </rPh>
    <rPh sb="49" eb="50">
      <t>ウ</t>
    </rPh>
    <rPh sb="51" eb="52">
      <t>イ</t>
    </rPh>
    <phoneticPr fontId="2"/>
  </si>
  <si>
    <t>メッドウェイ</t>
    <phoneticPr fontId="2"/>
  </si>
  <si>
    <r>
      <rPr>
        <b/>
        <u/>
        <sz val="11"/>
        <color theme="1"/>
        <rFont val="HGｺﾞｼｯｸM"/>
        <family val="3"/>
        <charset val="128"/>
      </rPr>
      <t>姉妹都市交換学生プログラム</t>
    </r>
    <r>
      <rPr>
        <sz val="11"/>
        <color theme="1"/>
        <rFont val="HGｺﾞｼｯｸM"/>
        <family val="3"/>
        <charset val="128"/>
      </rPr>
      <t xml:space="preserve">
夏休みの２週間、本市の高校生２名を派遣し、メッドウェイ市の高校生２名を受け入れた</t>
    </r>
    <rPh sb="0" eb="2">
      <t>シマイ</t>
    </rPh>
    <rPh sb="2" eb="4">
      <t>トシ</t>
    </rPh>
    <rPh sb="4" eb="6">
      <t>コウカン</t>
    </rPh>
    <rPh sb="6" eb="8">
      <t>ガクセイ</t>
    </rPh>
    <rPh sb="14" eb="16">
      <t>ナツヤス</t>
    </rPh>
    <rPh sb="19" eb="21">
      <t>シュウカン</t>
    </rPh>
    <rPh sb="22" eb="23">
      <t>ホン</t>
    </rPh>
    <rPh sb="23" eb="24">
      <t>シ</t>
    </rPh>
    <rPh sb="25" eb="28">
      <t>コウコウセイ</t>
    </rPh>
    <rPh sb="29" eb="30">
      <t>メイ</t>
    </rPh>
    <rPh sb="31" eb="33">
      <t>ハケン</t>
    </rPh>
    <rPh sb="41" eb="42">
      <t>シ</t>
    </rPh>
    <rPh sb="43" eb="46">
      <t>コウコウセイ</t>
    </rPh>
    <rPh sb="47" eb="48">
      <t>メイ</t>
    </rPh>
    <rPh sb="49" eb="50">
      <t>ウ</t>
    </rPh>
    <rPh sb="51" eb="52">
      <t>イ</t>
    </rPh>
    <phoneticPr fontId="2"/>
  </si>
  <si>
    <t>http://www.city.hiratsuka.kanagawa.jp/youth/kaigai.htm</t>
    <phoneticPr fontId="2"/>
  </si>
  <si>
    <t>14205</t>
    <phoneticPr fontId="4"/>
  </si>
  <si>
    <t>神奈川県</t>
    <phoneticPr fontId="2"/>
  </si>
  <si>
    <t>藤沢市</t>
    <phoneticPr fontId="2"/>
  </si>
  <si>
    <t>14205</t>
    <phoneticPr fontId="4"/>
  </si>
  <si>
    <t>神奈川県</t>
    <phoneticPr fontId="2"/>
  </si>
  <si>
    <t>藤沢市</t>
    <phoneticPr fontId="2"/>
  </si>
  <si>
    <t>http://www.city.miura.kanagawa.jp/seishounen/kokusaikouryutop.html</t>
    <phoneticPr fontId="2"/>
  </si>
  <si>
    <r>
      <rPr>
        <b/>
        <u/>
        <sz val="11"/>
        <color theme="1"/>
        <rFont val="HGｺﾞｼｯｸM"/>
        <family val="3"/>
        <charset val="128"/>
      </rPr>
      <t>坡州市英語村中学生派遣事業</t>
    </r>
    <r>
      <rPr>
        <sz val="11"/>
        <color theme="1"/>
        <rFont val="HGｺﾞｼｯｸM"/>
        <family val="3"/>
        <charset val="128"/>
      </rPr>
      <t xml:space="preserve">
市内中学生20人が坡州市を訪問し、現地中学生と英語学習に参加</t>
    </r>
    <phoneticPr fontId="4"/>
  </si>
  <si>
    <r>
      <rPr>
        <b/>
        <u/>
        <sz val="11"/>
        <color theme="1"/>
        <rFont val="HGｺﾞｼｯｸM"/>
        <family val="3"/>
        <charset val="128"/>
      </rPr>
      <t xml:space="preserve">市民親善訪問団事業
</t>
    </r>
    <r>
      <rPr>
        <sz val="11"/>
        <color theme="1"/>
        <rFont val="HGｺﾞｼｯｸM"/>
        <family val="3"/>
        <charset val="128"/>
      </rPr>
      <t>秦野・坡州友好協会と一般市民（計33人）が坡州市等へ親善訪問</t>
    </r>
    <phoneticPr fontId="4"/>
  </si>
  <si>
    <t>http://www.city.yamato.lg.jp/web/kokusai/yuukoutoshi.html</t>
    <phoneticPr fontId="2"/>
  </si>
  <si>
    <r>
      <rPr>
        <b/>
        <u/>
        <sz val="11"/>
        <color theme="1"/>
        <rFont val="HGｺﾞｼｯｸM"/>
        <family val="3"/>
        <charset val="128"/>
      </rPr>
      <t>子育て支援視察団派遣事業</t>
    </r>
    <r>
      <rPr>
        <sz val="11"/>
        <color theme="1"/>
        <rFont val="HGｺﾞｼｯｸM"/>
        <family val="3"/>
        <charset val="128"/>
      </rPr>
      <t xml:space="preserve">
１０月に姉妹都市交流協会の団員８名を姉妹都市ティルブルグ市へ派遣、ティルブルグ市における子育て支援関連施設等を視察した。また同時に、市長が同行し表敬訪問を行った。</t>
    </r>
    <rPh sb="0" eb="2">
      <t>コソダ</t>
    </rPh>
    <rPh sb="3" eb="5">
      <t>シエン</t>
    </rPh>
    <rPh sb="5" eb="7">
      <t>シサツ</t>
    </rPh>
    <rPh sb="7" eb="8">
      <t>ダン</t>
    </rPh>
    <rPh sb="8" eb="10">
      <t>ハケン</t>
    </rPh>
    <rPh sb="10" eb="12">
      <t>ジギョウ</t>
    </rPh>
    <rPh sb="15" eb="16">
      <t>ガツ</t>
    </rPh>
    <rPh sb="17" eb="19">
      <t>シマイ</t>
    </rPh>
    <rPh sb="19" eb="21">
      <t>トシ</t>
    </rPh>
    <rPh sb="21" eb="23">
      <t>コウリュウ</t>
    </rPh>
    <rPh sb="23" eb="25">
      <t>キョウカイ</t>
    </rPh>
    <rPh sb="26" eb="28">
      <t>ダンイン</t>
    </rPh>
    <rPh sb="29" eb="30">
      <t>メイ</t>
    </rPh>
    <rPh sb="31" eb="33">
      <t>シマイ</t>
    </rPh>
    <rPh sb="33" eb="35">
      <t>トシ</t>
    </rPh>
    <rPh sb="41" eb="42">
      <t>シ</t>
    </rPh>
    <rPh sb="43" eb="45">
      <t>ハケン</t>
    </rPh>
    <rPh sb="52" eb="53">
      <t>シ</t>
    </rPh>
    <rPh sb="57" eb="59">
      <t>コソダ</t>
    </rPh>
    <rPh sb="60" eb="62">
      <t>シエン</t>
    </rPh>
    <rPh sb="62" eb="64">
      <t>カンレン</t>
    </rPh>
    <rPh sb="64" eb="66">
      <t>シセツ</t>
    </rPh>
    <rPh sb="66" eb="67">
      <t>トウ</t>
    </rPh>
    <rPh sb="68" eb="70">
      <t>シサツ</t>
    </rPh>
    <rPh sb="75" eb="77">
      <t>ドウジ</t>
    </rPh>
    <rPh sb="79" eb="81">
      <t>シチョウ</t>
    </rPh>
    <rPh sb="82" eb="84">
      <t>ドウコウ</t>
    </rPh>
    <rPh sb="85" eb="87">
      <t>ヒョウケイ</t>
    </rPh>
    <rPh sb="87" eb="89">
      <t>ホウモン</t>
    </rPh>
    <rPh sb="90" eb="91">
      <t>オコナ</t>
    </rPh>
    <phoneticPr fontId="4"/>
  </si>
  <si>
    <r>
      <rPr>
        <b/>
        <u/>
        <sz val="11"/>
        <color theme="1"/>
        <rFont val="HGｺﾞｼｯｸM"/>
        <family val="3"/>
        <charset val="128"/>
      </rPr>
      <t>高校生派遣事業への補助金給付</t>
    </r>
    <r>
      <rPr>
        <sz val="11"/>
        <color theme="1"/>
        <rFont val="HGｺﾞｼｯｸM"/>
        <family val="3"/>
        <charset val="128"/>
      </rPr>
      <t xml:space="preserve">
町姉妹都市協会の高校生派遣事業（現地家庭へのホームステイ）に対し、補助金を給付。</t>
    </r>
    <phoneticPr fontId="4"/>
  </si>
  <si>
    <t>15210</t>
    <phoneticPr fontId="4"/>
  </si>
  <si>
    <t>新潟県</t>
    <phoneticPr fontId="2"/>
  </si>
  <si>
    <t>十日町市</t>
    <phoneticPr fontId="2"/>
  </si>
  <si>
    <t>イタリア</t>
    <phoneticPr fontId="2"/>
  </si>
  <si>
    <t>コモ市</t>
    <phoneticPr fontId="2"/>
  </si>
  <si>
    <r>
      <rPr>
        <b/>
        <u/>
        <sz val="11"/>
        <color theme="1"/>
        <rFont val="HGｺﾞｼｯｸM"/>
        <family val="3"/>
        <charset val="128"/>
      </rPr>
      <t>フォトコンテスト出展事業</t>
    </r>
    <r>
      <rPr>
        <sz val="11"/>
        <color theme="1"/>
        <rFont val="HGｺﾞｼｯｸM"/>
        <family val="3"/>
        <charset val="128"/>
      </rPr>
      <t xml:space="preserve">
コモ市で開催される国際的なフォトコンテストに市民の作品を出展</t>
    </r>
    <rPh sb="8" eb="10">
      <t>シュッテン</t>
    </rPh>
    <rPh sb="10" eb="12">
      <t>ジギョウ</t>
    </rPh>
    <rPh sb="15" eb="16">
      <t>シ</t>
    </rPh>
    <rPh sb="17" eb="19">
      <t>カイサイ</t>
    </rPh>
    <rPh sb="22" eb="25">
      <t>コクサイテキ</t>
    </rPh>
    <rPh sb="35" eb="37">
      <t>シミン</t>
    </rPh>
    <rPh sb="38" eb="40">
      <t>サクヒン</t>
    </rPh>
    <rPh sb="41" eb="43">
      <t>シュッテン</t>
    </rPh>
    <phoneticPr fontId="2"/>
  </si>
  <si>
    <t>15210</t>
    <phoneticPr fontId="4"/>
  </si>
  <si>
    <t>新潟県</t>
    <phoneticPr fontId="2"/>
  </si>
  <si>
    <r>
      <rPr>
        <b/>
        <u/>
        <sz val="11"/>
        <color theme="1"/>
        <rFont val="HGｺﾞｼｯｸM"/>
        <family val="3"/>
        <charset val="128"/>
      </rPr>
      <t>イントレッチ・ディ・ポポリ派遣事業</t>
    </r>
    <r>
      <rPr>
        <b/>
        <sz val="11"/>
        <color theme="1"/>
        <rFont val="HGｺﾞｼｯｸM"/>
        <family val="3"/>
        <charset val="128"/>
      </rPr>
      <t xml:space="preserve">
</t>
    </r>
    <r>
      <rPr>
        <sz val="11"/>
        <color theme="1"/>
        <rFont val="HGｺﾞｼｯｸM"/>
        <family val="3"/>
        <charset val="128"/>
      </rPr>
      <t>コモ市で開催される国際平和の式典（イントレッチ・ディ・ポポリ）に参加</t>
    </r>
    <rPh sb="13" eb="15">
      <t>ハケン</t>
    </rPh>
    <rPh sb="15" eb="17">
      <t>ジギョウ</t>
    </rPh>
    <rPh sb="20" eb="21">
      <t>シ</t>
    </rPh>
    <rPh sb="22" eb="24">
      <t>カイサイ</t>
    </rPh>
    <rPh sb="27" eb="29">
      <t>コクサイ</t>
    </rPh>
    <rPh sb="29" eb="31">
      <t>ヘイワ</t>
    </rPh>
    <rPh sb="32" eb="34">
      <t>シキテン</t>
    </rPh>
    <rPh sb="50" eb="52">
      <t>サンカ</t>
    </rPh>
    <phoneticPr fontId="2"/>
  </si>
  <si>
    <r>
      <rPr>
        <b/>
        <u/>
        <sz val="11"/>
        <color theme="1"/>
        <rFont val="HGｺﾞｼｯｸM"/>
        <family val="3"/>
        <charset val="128"/>
      </rPr>
      <t>青少年交換留学事業</t>
    </r>
    <r>
      <rPr>
        <sz val="11"/>
        <color theme="1"/>
        <rFont val="HGｺﾞｼｯｸM"/>
        <family val="3"/>
        <charset val="128"/>
      </rPr>
      <t xml:space="preserve">
相互理解と人材育成のため、両市の青少年を相互に派遣</t>
    </r>
    <rPh sb="0" eb="3">
      <t>セイショウネン</t>
    </rPh>
    <rPh sb="3" eb="5">
      <t>コウカン</t>
    </rPh>
    <rPh sb="5" eb="7">
      <t>リュウガク</t>
    </rPh>
    <rPh sb="7" eb="9">
      <t>ジギョウ</t>
    </rPh>
    <rPh sb="10" eb="12">
      <t>ソウゴ</t>
    </rPh>
    <rPh sb="12" eb="14">
      <t>リカイ</t>
    </rPh>
    <rPh sb="15" eb="17">
      <t>ジンザイ</t>
    </rPh>
    <rPh sb="17" eb="19">
      <t>イクセイ</t>
    </rPh>
    <rPh sb="23" eb="25">
      <t>リョウシ</t>
    </rPh>
    <rPh sb="26" eb="29">
      <t>セイショウネン</t>
    </rPh>
    <rPh sb="30" eb="32">
      <t>ソウゴ</t>
    </rPh>
    <rPh sb="33" eb="35">
      <t>ハケン</t>
    </rPh>
    <phoneticPr fontId="2"/>
  </si>
  <si>
    <t>http://www.city.mitsuke.niigata.jp/item/9355.htm</t>
    <phoneticPr fontId="2"/>
  </si>
  <si>
    <t>15461</t>
    <phoneticPr fontId="4"/>
  </si>
  <si>
    <t>http://www.town.yuzawa.lg.jp/cyosei/seisaku/kokusaikouryuu/index.html</t>
    <phoneticPr fontId="2"/>
  </si>
  <si>
    <t>15461</t>
    <phoneticPr fontId="4"/>
  </si>
  <si>
    <r>
      <rPr>
        <b/>
        <u/>
        <sz val="11"/>
        <color theme="1"/>
        <rFont val="HGｺﾞｼｯｸM"/>
        <family val="3"/>
        <charset val="128"/>
      </rPr>
      <t>図書贈呈事業</t>
    </r>
    <r>
      <rPr>
        <sz val="11"/>
        <color theme="1"/>
        <rFont val="HGｺﾞｼｯｸM"/>
        <family val="3"/>
        <charset val="128"/>
      </rPr>
      <t xml:space="preserve">
遼寧省が推薦する教育機関等に新刊図書を寄贈する事業を補助(実施団体:富山県日中友好団体連合会)</t>
    </r>
    <phoneticPr fontId="2"/>
  </si>
  <si>
    <r>
      <rPr>
        <b/>
        <u/>
        <sz val="11"/>
        <color theme="1"/>
        <rFont val="HGｺﾞｼｯｸM"/>
        <family val="3"/>
        <charset val="128"/>
      </rPr>
      <t>日中友好富山県地方議員連盟訪中団の派遣</t>
    </r>
    <r>
      <rPr>
        <sz val="11"/>
        <color theme="1"/>
        <rFont val="HGｺﾞｼｯｸM"/>
        <family val="3"/>
        <charset val="128"/>
      </rPr>
      <t xml:space="preserve">
日中両国の相互理解と友好親善を図るため、県議と市町村議からなる訪中団（15名）を派遣。</t>
    </r>
    <phoneticPr fontId="2"/>
  </si>
  <si>
    <r>
      <rPr>
        <b/>
        <u/>
        <sz val="11"/>
        <color theme="1"/>
        <rFont val="HGｺﾞｼｯｸM"/>
        <family val="3"/>
        <charset val="128"/>
      </rPr>
      <t xml:space="preserve">置県130年記念富山ファン倶楽部会員招へい事業 </t>
    </r>
    <r>
      <rPr>
        <sz val="11"/>
        <color theme="1"/>
        <rFont val="HGｺﾞｼｯｸM"/>
        <family val="3"/>
        <charset val="128"/>
      </rPr>
      <t xml:space="preserve">
置県130年を記念して、中国から「富山ファン倶楽部」の会員等7名を招へい。</t>
    </r>
    <phoneticPr fontId="2"/>
  </si>
  <si>
    <r>
      <rPr>
        <b/>
        <u/>
        <sz val="11"/>
        <color theme="1"/>
        <rFont val="HGｺﾞｼｯｸM"/>
        <family val="3"/>
        <charset val="128"/>
      </rPr>
      <t>富山県職員派遣事業（遼寧省）</t>
    </r>
    <r>
      <rPr>
        <sz val="11"/>
        <color theme="1"/>
        <rFont val="HGｺﾞｼｯｸM"/>
        <family val="3"/>
        <charset val="128"/>
      </rPr>
      <t xml:space="preserve">
職員1名を派遣し、遼寧大学で中国語を習得させるとともに、省政府機関及び関係団体等で両県省間の連絡調整を実施。</t>
    </r>
    <rPh sb="5" eb="9">
      <t>ハケンジギョウ</t>
    </rPh>
    <rPh sb="10" eb="12">
      <t>リョウネイ</t>
    </rPh>
    <rPh sb="12" eb="13">
      <t>ショウ</t>
    </rPh>
    <phoneticPr fontId="2"/>
  </si>
  <si>
    <r>
      <rPr>
        <b/>
        <u/>
        <sz val="11"/>
        <color theme="1"/>
        <rFont val="HGｺﾞｼｯｸM"/>
        <family val="3"/>
        <charset val="128"/>
      </rPr>
      <t>遼寧省職員（留学生）受入事業</t>
    </r>
    <r>
      <rPr>
        <sz val="11"/>
        <color theme="1"/>
        <rFont val="HGｺﾞｼｯｸM"/>
        <family val="3"/>
        <charset val="128"/>
      </rPr>
      <t xml:space="preserve">
遼寧省の職員（留学生）を1名受入れ、富山大学経済学部で専門分野について研修。</t>
    </r>
    <rPh sb="0" eb="2">
      <t>リョウネイ</t>
    </rPh>
    <rPh sb="2" eb="3">
      <t>ショウ</t>
    </rPh>
    <rPh sb="3" eb="5">
      <t>ショクイン</t>
    </rPh>
    <rPh sb="6" eb="8">
      <t>リュウガク</t>
    </rPh>
    <rPh sb="8" eb="9">
      <t>セイ</t>
    </rPh>
    <rPh sb="10" eb="11">
      <t>ウ</t>
    </rPh>
    <rPh sb="11" eb="12">
      <t>イ</t>
    </rPh>
    <rPh sb="12" eb="14">
      <t>ジギョウ</t>
    </rPh>
    <phoneticPr fontId="2"/>
  </si>
  <si>
    <r>
      <rPr>
        <b/>
        <u/>
        <sz val="11"/>
        <color theme="1"/>
        <rFont val="HGｺﾞｼｯｸM"/>
        <family val="3"/>
        <charset val="128"/>
      </rPr>
      <t>日本語教師派遣事業  （ＲＥＸ派遣事業）</t>
    </r>
    <r>
      <rPr>
        <sz val="11"/>
        <color theme="1"/>
        <rFont val="HGｺﾞｼｯｸM"/>
        <family val="3"/>
        <charset val="128"/>
      </rPr>
      <t xml:space="preserve">
県教員1名を日本語指導教員として中国・東北育才学校へ派遣。</t>
    </r>
    <rPh sb="0" eb="3">
      <t>ニホンゴ</t>
    </rPh>
    <rPh sb="3" eb="5">
      <t>キョウシ</t>
    </rPh>
    <rPh sb="15" eb="17">
      <t>ハケン</t>
    </rPh>
    <rPh sb="17" eb="19">
      <t>ジギョウ</t>
    </rPh>
    <phoneticPr fontId="2"/>
  </si>
  <si>
    <r>
      <rPr>
        <b/>
        <u/>
        <sz val="11"/>
        <color theme="1"/>
        <rFont val="HGｺﾞｼｯｸM"/>
        <family val="3"/>
        <charset val="128"/>
      </rPr>
      <t>富山県･遼寧省実務協議団相互派遣事業</t>
    </r>
    <r>
      <rPr>
        <sz val="11"/>
        <color theme="1"/>
        <rFont val="HGｺﾞｼｯｸM"/>
        <family val="3"/>
        <charset val="128"/>
      </rPr>
      <t xml:space="preserve">
遼寧省から実務協議団を受入、次年度の交流事業についての実務協議を実施。</t>
    </r>
    <rPh sb="7" eb="9">
      <t>ジツム</t>
    </rPh>
    <rPh sb="9" eb="11">
      <t>キョウギ</t>
    </rPh>
    <rPh sb="11" eb="12">
      <t>ダン</t>
    </rPh>
    <rPh sb="12" eb="14">
      <t>ソウゴ</t>
    </rPh>
    <rPh sb="14" eb="16">
      <t>ハケン</t>
    </rPh>
    <rPh sb="16" eb="18">
      <t>ジギョウ</t>
    </rPh>
    <phoneticPr fontId="2"/>
  </si>
  <si>
    <r>
      <rPr>
        <b/>
        <u/>
        <sz val="11"/>
        <color theme="1"/>
        <rFont val="HGｺﾞｼｯｸM"/>
        <family val="3"/>
        <charset val="128"/>
      </rPr>
      <t xml:space="preserve">富山県･遼寧省友好記念奨学金交付事業 </t>
    </r>
    <r>
      <rPr>
        <sz val="11"/>
        <color theme="1"/>
        <rFont val="HGｺﾞｼｯｸM"/>
        <family val="3"/>
        <charset val="128"/>
      </rPr>
      <t xml:space="preserve">
省立の大学および高校で日本語を学ぶ優秀な学生80名（大学生20名、高校生60名）に奨学金を交付。</t>
    </r>
    <phoneticPr fontId="2"/>
  </si>
  <si>
    <r>
      <rPr>
        <b/>
        <u/>
        <sz val="11"/>
        <color theme="1"/>
        <rFont val="HGｺﾞｼｯｸM"/>
        <family val="3"/>
        <charset val="128"/>
      </rPr>
      <t>第15回日中韓３か国地方政府交流会議</t>
    </r>
    <r>
      <rPr>
        <sz val="11"/>
        <color theme="1"/>
        <rFont val="HGｺﾞｼｯｸM"/>
        <family val="3"/>
        <charset val="128"/>
      </rPr>
      <t xml:space="preserve">
日中韓３か国の地方政府間の国際交流・協力をより一層促進することなどを目的に、３か国持ち回りで毎年開催。平成25年度は富山県で開催され、「地域の特色を活かした取組と北東アジアの相互発展」をメインテーマに、基調講演やパネルディスカッション等を実施。日中韓3か国から103団体、310名参加（主催：自治体国際化協会、富山県）。</t>
    </r>
    <rPh sb="0" eb="1">
      <t>ダイ</t>
    </rPh>
    <rPh sb="3" eb="4">
      <t>カイ</t>
    </rPh>
    <rPh sb="4" eb="6">
      <t>ニッチュウ</t>
    </rPh>
    <rPh sb="6" eb="7">
      <t>カン</t>
    </rPh>
    <rPh sb="9" eb="10">
      <t>コク</t>
    </rPh>
    <rPh sb="10" eb="12">
      <t>チホウ</t>
    </rPh>
    <rPh sb="12" eb="14">
      <t>セイフ</t>
    </rPh>
    <rPh sb="14" eb="16">
      <t>コウリュウ</t>
    </rPh>
    <rPh sb="16" eb="18">
      <t>カイギ</t>
    </rPh>
    <phoneticPr fontId="2"/>
  </si>
  <si>
    <r>
      <rPr>
        <b/>
        <u/>
        <sz val="11"/>
        <color theme="1"/>
        <rFont val="HGｺﾞｼｯｸM"/>
        <family val="3"/>
        <charset val="128"/>
      </rPr>
      <t>中国語国際交流員（遼寧省）の配置</t>
    </r>
    <r>
      <rPr>
        <sz val="11"/>
        <color theme="1"/>
        <rFont val="HGｺﾞｼｯｸM"/>
        <family val="3"/>
        <charset val="128"/>
      </rPr>
      <t xml:space="preserve">
国際交流事務の補助、国際交流活動への助言、語学指導等を行う遼寧省出身の中国語国際交流員1名を配置。</t>
    </r>
    <rPh sb="0" eb="3">
      <t>チュウゴクゴ</t>
    </rPh>
    <rPh sb="3" eb="5">
      <t>コクサイ</t>
    </rPh>
    <rPh sb="9" eb="11">
      <t>リョウネイ</t>
    </rPh>
    <rPh sb="11" eb="12">
      <t>ショウ</t>
    </rPh>
    <phoneticPr fontId="2"/>
  </si>
  <si>
    <r>
      <rPr>
        <b/>
        <u/>
        <sz val="11"/>
        <color theme="1"/>
        <rFont val="HGｺﾞｼｯｸM"/>
        <family val="3"/>
        <charset val="128"/>
      </rPr>
      <t>海外技術研修員受入事業</t>
    </r>
    <r>
      <rPr>
        <sz val="11"/>
        <color theme="1"/>
        <rFont val="HGｺﾞｼｯｸM"/>
        <family val="3"/>
        <charset val="128"/>
      </rPr>
      <t xml:space="preserve">
遼寧省から技術研修員2名を受入れ。</t>
    </r>
    <phoneticPr fontId="2"/>
  </si>
  <si>
    <r>
      <rPr>
        <b/>
        <u/>
        <sz val="11"/>
        <color theme="1"/>
        <rFont val="HGｺﾞｼｯｸM"/>
        <family val="3"/>
        <charset val="128"/>
      </rPr>
      <t>第２回中国・大連での企業実務研修(Gap Challenging Program)</t>
    </r>
    <r>
      <rPr>
        <sz val="11"/>
        <color theme="1"/>
        <rFont val="HGｺﾞｼｯｸM"/>
        <family val="3"/>
        <charset val="128"/>
      </rPr>
      <t xml:space="preserve">
県内高等教育機関の学生を対象に、中国に進出している日系企業等の視察、講演及び同年代の学生との交流により、現在の自分に足りないものに気付き、今後のキャリア形成に活かすことを目的に実施。</t>
    </r>
    <rPh sb="0" eb="1">
      <t>ダイ</t>
    </rPh>
    <rPh sb="2" eb="3">
      <t>カイ</t>
    </rPh>
    <rPh sb="3" eb="5">
      <t>チュウゴク</t>
    </rPh>
    <rPh sb="6" eb="8">
      <t>オオムラジ</t>
    </rPh>
    <rPh sb="10" eb="12">
      <t>キギョウ</t>
    </rPh>
    <rPh sb="12" eb="14">
      <t>ジツム</t>
    </rPh>
    <rPh sb="14" eb="16">
      <t>ケンシュウ</t>
    </rPh>
    <phoneticPr fontId="2"/>
  </si>
  <si>
    <r>
      <rPr>
        <b/>
        <u/>
        <sz val="11"/>
        <color theme="1"/>
        <rFont val="HGｺﾞｼｯｸM"/>
        <family val="3"/>
        <charset val="128"/>
      </rPr>
      <t>中国瀋陽化工大学との単位互換に基づく交換留学事業</t>
    </r>
    <r>
      <rPr>
        <sz val="11"/>
        <color theme="1"/>
        <rFont val="HGｺﾞｼｯｸM"/>
        <family val="3"/>
        <charset val="128"/>
      </rPr>
      <t xml:space="preserve">
中国・瀋陽化工大学との間で単位互換に基づく学生の交換留学を行うもの。
①瀋陽化工大学の学生は、1年間、本学で卒業研究を履修
②富山県立大学の学生は夏季休暇中（9月）に約3週間留学し、語学等を学習
③教職員の相互訪問による協議</t>
    </r>
    <rPh sb="0" eb="2">
      <t>チュウゴク</t>
    </rPh>
    <rPh sb="2" eb="4">
      <t>シンヨウ</t>
    </rPh>
    <rPh sb="4" eb="6">
      <t>カコウ</t>
    </rPh>
    <rPh sb="6" eb="8">
      <t>ダイガク</t>
    </rPh>
    <rPh sb="10" eb="12">
      <t>タンイ</t>
    </rPh>
    <rPh sb="12" eb="14">
      <t>ゴカン</t>
    </rPh>
    <rPh sb="15" eb="16">
      <t>モト</t>
    </rPh>
    <rPh sb="18" eb="20">
      <t>コウカン</t>
    </rPh>
    <rPh sb="20" eb="22">
      <t>リュウガク</t>
    </rPh>
    <rPh sb="22" eb="24">
      <t>ジギョウ</t>
    </rPh>
    <phoneticPr fontId="2"/>
  </si>
  <si>
    <r>
      <rPr>
        <b/>
        <u/>
        <sz val="11"/>
        <color theme="1"/>
        <rFont val="HGｺﾞｼｯｸM"/>
        <family val="3"/>
        <charset val="128"/>
      </rPr>
      <t>中国遼寧省からの富山県費留学生受入事業</t>
    </r>
    <r>
      <rPr>
        <sz val="11"/>
        <color theme="1"/>
        <rFont val="HGｺﾞｼｯｸM"/>
        <family val="3"/>
        <charset val="128"/>
      </rPr>
      <t xml:space="preserve">
友好提携先である遼寧省から県費留学生を１年間、富山県立大学の研究生として受け入れるもの。</t>
    </r>
    <rPh sb="0" eb="2">
      <t>チュウゴク</t>
    </rPh>
    <rPh sb="2" eb="5">
      <t>リョウネイショウ</t>
    </rPh>
    <rPh sb="8" eb="10">
      <t>トヤマ</t>
    </rPh>
    <rPh sb="10" eb="12">
      <t>ケンピ</t>
    </rPh>
    <rPh sb="12" eb="15">
      <t>リュウガクセイ</t>
    </rPh>
    <rPh sb="15" eb="17">
      <t>ウケイレ</t>
    </rPh>
    <rPh sb="17" eb="19">
      <t>ジギョウ</t>
    </rPh>
    <phoneticPr fontId="2"/>
  </si>
  <si>
    <r>
      <rPr>
        <b/>
        <u/>
        <sz val="11"/>
        <color theme="1"/>
        <rFont val="HGｺﾞｼｯｸM"/>
        <family val="3"/>
        <charset val="128"/>
      </rPr>
      <t>こどもバレエ遼寧省派遣事業</t>
    </r>
    <r>
      <rPr>
        <sz val="11"/>
        <color theme="1"/>
        <rFont val="HGｺﾞｼｯｸM"/>
        <family val="3"/>
        <charset val="128"/>
      </rPr>
      <t xml:space="preserve">
クラシックバレエを学ぶ生徒を中国遼寧省の舞踊学校に田中バレエ研究所を派遣し、合宿研修を実施。</t>
    </r>
    <phoneticPr fontId="2"/>
  </si>
  <si>
    <r>
      <rPr>
        <b/>
        <u/>
        <sz val="11"/>
        <color theme="1"/>
        <rFont val="HGｺﾞｼｯｸM"/>
        <family val="3"/>
        <charset val="128"/>
      </rPr>
      <t>県民芸術文化祭2013「総合フェスティバル」</t>
    </r>
    <r>
      <rPr>
        <sz val="11"/>
        <color theme="1"/>
        <rFont val="HGｺﾞｼｯｸM"/>
        <family val="3"/>
        <charset val="128"/>
      </rPr>
      <t xml:space="preserve">
総合フェスティバルにおいて、プラハ芸術大学を招へいし、国際交流公演を行うとともに、海外のこどもの絵画等を展示した。</t>
    </r>
    <phoneticPr fontId="2"/>
  </si>
  <si>
    <r>
      <rPr>
        <b/>
        <u/>
        <sz val="11"/>
        <color theme="1"/>
        <rFont val="HGｺﾞｼｯｸM"/>
        <family val="3"/>
        <charset val="128"/>
      </rPr>
      <t>第36回富山県こどもフェスティバル</t>
    </r>
    <r>
      <rPr>
        <sz val="11"/>
        <color theme="1"/>
        <rFont val="HGｺﾞｼｯｸM"/>
        <family val="3"/>
        <charset val="128"/>
      </rPr>
      <t xml:space="preserve">
県内の子どもたちによる、芸術創作活動の成果の発表・展示及び海外の子どもによる絵画作品の展示、海外の芸術文化団体による公演を行った。</t>
    </r>
    <rPh sb="0" eb="1">
      <t>ダイ</t>
    </rPh>
    <rPh sb="3" eb="4">
      <t>カイ</t>
    </rPh>
    <rPh sb="4" eb="7">
      <t>トヤマケン</t>
    </rPh>
    <phoneticPr fontId="2"/>
  </si>
  <si>
    <r>
      <rPr>
        <b/>
        <u/>
        <sz val="11"/>
        <color theme="1"/>
        <rFont val="HGｺﾞｼｯｸM"/>
        <family val="3"/>
        <charset val="128"/>
      </rPr>
      <t>中国遼寧省との大気環境に関する共同調査研究</t>
    </r>
    <r>
      <rPr>
        <sz val="11"/>
        <color theme="1"/>
        <rFont val="HGｺﾞｼｯｸM"/>
        <family val="3"/>
        <charset val="128"/>
      </rPr>
      <t xml:space="preserve">
遼寧省内の大気環境改善に役立てるため、遼寧省と自動車排出ガスに関する共同調査研究を実施。</t>
    </r>
    <rPh sb="0" eb="2">
      <t>チュウゴク</t>
    </rPh>
    <rPh sb="2" eb="4">
      <t>リョウネイ</t>
    </rPh>
    <rPh sb="4" eb="5">
      <t>ショウ</t>
    </rPh>
    <rPh sb="7" eb="9">
      <t>タイキ</t>
    </rPh>
    <rPh sb="9" eb="11">
      <t>カンキョウ</t>
    </rPh>
    <rPh sb="12" eb="13">
      <t>カン</t>
    </rPh>
    <rPh sb="15" eb="17">
      <t>キョウドウ</t>
    </rPh>
    <rPh sb="17" eb="19">
      <t>チョウサ</t>
    </rPh>
    <rPh sb="19" eb="21">
      <t>ケンキュウ</t>
    </rPh>
    <phoneticPr fontId="2"/>
  </si>
  <si>
    <r>
      <rPr>
        <b/>
        <u/>
        <sz val="11"/>
        <color theme="1"/>
        <rFont val="HGｺﾞｼｯｸM"/>
        <family val="3"/>
        <charset val="128"/>
      </rPr>
      <t>北東アジア地域環境体験プログラム</t>
    </r>
    <r>
      <rPr>
        <sz val="11"/>
        <color theme="1"/>
        <rFont val="HGｺﾞｼｯｸM"/>
        <family val="3"/>
        <charset val="128"/>
      </rPr>
      <t xml:space="preserve">
北東アジア地域の産学官が連携して青少年に環境保全活動の機会を提供するため、第５回北東アジア地域環境体験プログラムを韓国江原道で実施した。（4か国8自治体62名の中高生が参加）</t>
    </r>
    <rPh sb="0" eb="2">
      <t>ホクトウ</t>
    </rPh>
    <rPh sb="5" eb="7">
      <t>チイキ</t>
    </rPh>
    <rPh sb="7" eb="9">
      <t>カンキョウ</t>
    </rPh>
    <rPh sb="9" eb="11">
      <t>タイケン</t>
    </rPh>
    <phoneticPr fontId="2"/>
  </si>
  <si>
    <r>
      <rPr>
        <b/>
        <u/>
        <sz val="11"/>
        <color theme="1"/>
        <rFont val="HGｺﾞｼｯｸM"/>
        <family val="3"/>
        <charset val="128"/>
      </rPr>
      <t>北東アジア地域自治体連合環境分科委員会の開催、運営</t>
    </r>
    <r>
      <rPr>
        <sz val="11"/>
        <color theme="1"/>
        <rFont val="HGｺﾞｼｯｸM"/>
        <family val="3"/>
        <charset val="128"/>
      </rPr>
      <t xml:space="preserve">
北東アジア地域自治体連合環境分科委員会のコーディネート自治体として、環境分科委員会を開催(平成25年10月31日）するとともに、個別プロジェクトに関する連絡調整等を実施した。</t>
    </r>
    <rPh sb="0" eb="2">
      <t>ホクトウ</t>
    </rPh>
    <rPh sb="5" eb="7">
      <t>チイキ</t>
    </rPh>
    <rPh sb="7" eb="10">
      <t>ジチタイ</t>
    </rPh>
    <rPh sb="10" eb="12">
      <t>レンゴウ</t>
    </rPh>
    <rPh sb="12" eb="14">
      <t>カンキョウ</t>
    </rPh>
    <rPh sb="14" eb="16">
      <t>ブンカ</t>
    </rPh>
    <rPh sb="16" eb="19">
      <t>イインカイ</t>
    </rPh>
    <rPh sb="20" eb="22">
      <t>カイサイ</t>
    </rPh>
    <rPh sb="23" eb="25">
      <t>ウンエイ</t>
    </rPh>
    <phoneticPr fontId="2"/>
  </si>
  <si>
    <r>
      <rPr>
        <b/>
        <u/>
        <sz val="11"/>
        <color theme="1"/>
        <rFont val="HGｺﾞｼｯｸM"/>
        <family val="3"/>
        <charset val="128"/>
      </rPr>
      <t>中国遼寧省人民医院研修生受入事業</t>
    </r>
    <r>
      <rPr>
        <sz val="11"/>
        <color theme="1"/>
        <rFont val="HGｺﾞｼｯｸM"/>
        <family val="3"/>
        <charset val="128"/>
      </rPr>
      <t xml:space="preserve">
人民医院研修員を中央病院で受け入れ、医療技術研修を実施するもの。</t>
    </r>
    <rPh sb="0" eb="2">
      <t>チュウゴク</t>
    </rPh>
    <rPh sb="2" eb="4">
      <t>リョウネイ</t>
    </rPh>
    <rPh sb="4" eb="5">
      <t>ショウ</t>
    </rPh>
    <rPh sb="5" eb="7">
      <t>ジンミン</t>
    </rPh>
    <rPh sb="7" eb="9">
      <t>イイン</t>
    </rPh>
    <rPh sb="9" eb="11">
      <t>ケンシュウ</t>
    </rPh>
    <rPh sb="11" eb="12">
      <t>セイ</t>
    </rPh>
    <rPh sb="12" eb="14">
      <t>ウケイレ</t>
    </rPh>
    <rPh sb="14" eb="16">
      <t>ジギョウ</t>
    </rPh>
    <phoneticPr fontId="2"/>
  </si>
  <si>
    <r>
      <rPr>
        <b/>
        <u/>
        <sz val="11"/>
        <color theme="1"/>
        <rFont val="HGｺﾞｼｯｸM"/>
        <family val="3"/>
        <charset val="128"/>
      </rPr>
      <t>中国東北地方投資商談ミッション派遣事業</t>
    </r>
    <r>
      <rPr>
        <sz val="11"/>
        <color theme="1"/>
        <rFont val="HGｺﾞｼｯｸM"/>
        <family val="3"/>
        <charset val="128"/>
      </rPr>
      <t xml:space="preserve">
中国遼寧省等へ、県内企業等からなる訪問団を派遣し、現地事情調査を実施。</t>
    </r>
    <rPh sb="0" eb="2">
      <t>チュウゴク</t>
    </rPh>
    <rPh sb="2" eb="4">
      <t>トウホク</t>
    </rPh>
    <rPh sb="4" eb="6">
      <t>チホウ</t>
    </rPh>
    <rPh sb="6" eb="7">
      <t>トウ</t>
    </rPh>
    <rPh sb="7" eb="8">
      <t>シ</t>
    </rPh>
    <rPh sb="8" eb="10">
      <t>ショウダン</t>
    </rPh>
    <rPh sb="15" eb="17">
      <t>ハケン</t>
    </rPh>
    <rPh sb="17" eb="19">
      <t>ジギョウ</t>
    </rPh>
    <phoneticPr fontId="2"/>
  </si>
  <si>
    <r>
      <rPr>
        <b/>
        <u/>
        <sz val="11"/>
        <color theme="1"/>
        <rFont val="HGｺﾞｼｯｸM"/>
        <family val="3"/>
        <charset val="128"/>
      </rPr>
      <t>第20回環日本海インターハイ親善交流大会</t>
    </r>
    <r>
      <rPr>
        <sz val="11"/>
        <color theme="1"/>
        <rFont val="HGｺﾞｼｯｸM"/>
        <family val="3"/>
        <charset val="128"/>
      </rPr>
      <t xml:space="preserve">
富山県と環日本海諸国の高校生とのスポーツ交流を行い、競技力の向上を図るとともに、相互理解と友情を深める（富山開催、中韓露より72名受入れ）。</t>
    </r>
    <rPh sb="0" eb="1">
      <t>ダイ</t>
    </rPh>
    <rPh sb="3" eb="4">
      <t>カイ</t>
    </rPh>
    <rPh sb="4" eb="5">
      <t>カン</t>
    </rPh>
    <rPh sb="5" eb="7">
      <t>ニホン</t>
    </rPh>
    <rPh sb="7" eb="8">
      <t>カイ</t>
    </rPh>
    <rPh sb="14" eb="16">
      <t>シンゼン</t>
    </rPh>
    <rPh sb="16" eb="18">
      <t>コウリュウ</t>
    </rPh>
    <rPh sb="18" eb="20">
      <t>タイカイ</t>
    </rPh>
    <phoneticPr fontId="1"/>
  </si>
  <si>
    <r>
      <rPr>
        <b/>
        <u/>
        <sz val="11"/>
        <color theme="1"/>
        <rFont val="HGｺﾞｼｯｸM"/>
        <family val="3"/>
        <charset val="128"/>
      </rPr>
      <t>中国遼寧省東北育才学校友好訪問団の受け入れ</t>
    </r>
    <r>
      <rPr>
        <sz val="11"/>
        <color theme="1"/>
        <rFont val="HGｺﾞｼｯｸM"/>
        <family val="3"/>
        <charset val="128"/>
      </rPr>
      <t xml:space="preserve">
富山中部高等学校が、中国遼寧省東北育才学校から教員3名、生徒8名の訪問団を受け入れ、高校PTA・生徒との交流及び県内の企業や教育・文化施設の訪問等を実施。</t>
    </r>
    <rPh sb="0" eb="2">
      <t>チュウゴク</t>
    </rPh>
    <rPh sb="2" eb="5">
      <t>リョウネイショウ</t>
    </rPh>
    <rPh sb="5" eb="7">
      <t>トウホク</t>
    </rPh>
    <rPh sb="7" eb="9">
      <t>イクサイ</t>
    </rPh>
    <rPh sb="9" eb="11">
      <t>ガッコウ</t>
    </rPh>
    <rPh sb="11" eb="13">
      <t>ユウコウ</t>
    </rPh>
    <rPh sb="13" eb="16">
      <t>ホウモンダン</t>
    </rPh>
    <rPh sb="17" eb="18">
      <t>ウ</t>
    </rPh>
    <rPh sb="19" eb="20">
      <t>イ</t>
    </rPh>
    <phoneticPr fontId="2"/>
  </si>
  <si>
    <r>
      <rPr>
        <b/>
        <u/>
        <sz val="11"/>
        <color theme="1"/>
        <rFont val="HGｺﾞｼｯｸM"/>
        <family val="3"/>
        <charset val="128"/>
      </rPr>
      <t>中国語学研修</t>
    </r>
    <r>
      <rPr>
        <sz val="11"/>
        <color theme="1"/>
        <rFont val="HGｺﾞｼｯｸM"/>
        <family val="3"/>
        <charset val="128"/>
      </rPr>
      <t xml:space="preserve">
伏木高等学校が、中国の友好校である大連市第十二中学へ訪問団（生徒44名、引率者4名）を派遣し、授業参加・交流、ホームステイ等を通しての語学研修を実施。</t>
    </r>
    <rPh sb="0" eb="2">
      <t>チュウゴク</t>
    </rPh>
    <rPh sb="2" eb="4">
      <t>ゴガク</t>
    </rPh>
    <rPh sb="4" eb="6">
      <t>ケンシュウ</t>
    </rPh>
    <phoneticPr fontId="2"/>
  </si>
  <si>
    <r>
      <rPr>
        <b/>
        <u/>
        <sz val="11"/>
        <color theme="1"/>
        <rFont val="HGｺﾞｼｯｸM"/>
        <family val="3"/>
        <charset val="128"/>
      </rPr>
      <t>環日本海諸国交流推進事業</t>
    </r>
    <r>
      <rPr>
        <sz val="11"/>
        <color theme="1"/>
        <rFont val="HGｺﾞｼｯｸM"/>
        <family val="3"/>
        <charset val="128"/>
      </rPr>
      <t xml:space="preserve">
中国遼寧省図書館と図書資料を交換</t>
    </r>
    <rPh sb="0" eb="1">
      <t>カン</t>
    </rPh>
    <rPh sb="1" eb="3">
      <t>ニホン</t>
    </rPh>
    <rPh sb="3" eb="4">
      <t>カイ</t>
    </rPh>
    <rPh sb="4" eb="6">
      <t>ショコク</t>
    </rPh>
    <rPh sb="6" eb="8">
      <t>コウリュウ</t>
    </rPh>
    <rPh sb="8" eb="10">
      <t>スイシン</t>
    </rPh>
    <rPh sb="10" eb="12">
      <t>ジギョウ</t>
    </rPh>
    <phoneticPr fontId="1"/>
  </si>
  <si>
    <r>
      <rPr>
        <b/>
        <u/>
        <sz val="11"/>
        <color theme="1"/>
        <rFont val="HGｺﾞｼｯｸM"/>
        <family val="3"/>
        <charset val="128"/>
      </rPr>
      <t>ポルトガル語国際交流員の配置</t>
    </r>
    <r>
      <rPr>
        <sz val="11"/>
        <color theme="1"/>
        <rFont val="HGｺﾞｼｯｸM"/>
        <family val="3"/>
        <charset val="128"/>
      </rPr>
      <t xml:space="preserve">
国際交流事務の補助、国際交流活動への助言、語学指導等を行うポルトガル語国際交流員1名を配置。 </t>
    </r>
    <rPh sb="5" eb="6">
      <t>ゴ</t>
    </rPh>
    <phoneticPr fontId="19"/>
  </si>
  <si>
    <t>ブラジル</t>
    <phoneticPr fontId="2"/>
  </si>
  <si>
    <r>
      <rPr>
        <b/>
        <u/>
        <sz val="11"/>
        <color theme="1"/>
        <rFont val="HGｺﾞｼｯｸM"/>
        <family val="3"/>
        <charset val="128"/>
      </rPr>
      <t>富山県・サンパウロ州友好記念奨学金交付事業</t>
    </r>
    <r>
      <rPr>
        <sz val="11"/>
        <color theme="1"/>
        <rFont val="HGｺﾞｼｯｸM"/>
        <family val="3"/>
        <charset val="128"/>
      </rPr>
      <t xml:space="preserve">
サンパウロ大学に在籍し日本語を専攻する優秀な学生に奨学金を交付。</t>
    </r>
    <phoneticPr fontId="15"/>
  </si>
  <si>
    <r>
      <rPr>
        <b/>
        <u/>
        <sz val="11"/>
        <color theme="1"/>
        <rFont val="HGｺﾞｼｯｸM"/>
        <family val="3"/>
        <charset val="128"/>
      </rPr>
      <t xml:space="preserve">南米県費留学生受入事業 </t>
    </r>
    <r>
      <rPr>
        <sz val="11"/>
        <color theme="1"/>
        <rFont val="HGｺﾞｼｯｸM"/>
        <family val="3"/>
        <charset val="128"/>
      </rPr>
      <t xml:space="preserve">
南米県人会の推薦により、県内大学へ留学生を1名受入れ。 </t>
    </r>
    <rPh sb="0" eb="2">
      <t>ナンベイ</t>
    </rPh>
    <rPh sb="2" eb="4">
      <t>ケンピ</t>
    </rPh>
    <phoneticPr fontId="15"/>
  </si>
  <si>
    <r>
      <rPr>
        <b/>
        <u/>
        <sz val="11"/>
        <color theme="1"/>
        <rFont val="HGｺﾞｼｯｸM"/>
        <family val="3"/>
        <charset val="128"/>
      </rPr>
      <t>海外技術研修員受入事業</t>
    </r>
    <r>
      <rPr>
        <sz val="11"/>
        <color theme="1"/>
        <rFont val="HGｺﾞｼｯｸM"/>
        <family val="3"/>
        <charset val="128"/>
      </rPr>
      <t xml:space="preserve">
南米県人会の推薦により、技術研修員１名を受入れ。</t>
    </r>
    <rPh sb="0" eb="2">
      <t>カイガイ</t>
    </rPh>
    <rPh sb="2" eb="4">
      <t>ギジュツ</t>
    </rPh>
    <rPh sb="4" eb="6">
      <t>ケンシュウ</t>
    </rPh>
    <rPh sb="6" eb="7">
      <t>イン</t>
    </rPh>
    <rPh sb="7" eb="9">
      <t>ウケイレ</t>
    </rPh>
    <rPh sb="9" eb="11">
      <t>ジギョウ</t>
    </rPh>
    <phoneticPr fontId="15"/>
  </si>
  <si>
    <r>
      <rPr>
        <b/>
        <u/>
        <sz val="11"/>
        <color theme="1"/>
        <rFont val="HGｺﾞｼｯｸM"/>
        <family val="3"/>
        <charset val="128"/>
      </rPr>
      <t>多文化共生推進研修員受入事業</t>
    </r>
    <r>
      <rPr>
        <sz val="11"/>
        <color theme="1"/>
        <rFont val="HGｺﾞｼｯｸM"/>
        <family val="3"/>
        <charset val="128"/>
      </rPr>
      <t xml:space="preserve">
ブラジル・サンパウロ州の教育経験を持つ人材を研修員として1名を受入れ。</t>
    </r>
    <rPh sb="3" eb="5">
      <t>キョウセイ</t>
    </rPh>
    <rPh sb="5" eb="7">
      <t>スイシン</t>
    </rPh>
    <rPh sb="10" eb="12">
      <t>ウケイ</t>
    </rPh>
    <rPh sb="12" eb="14">
      <t>ジギョウ</t>
    </rPh>
    <phoneticPr fontId="19"/>
  </si>
  <si>
    <r>
      <rPr>
        <b/>
        <u/>
        <sz val="11"/>
        <color theme="1"/>
        <rFont val="HGｺﾞｼｯｸM"/>
        <family val="3"/>
        <charset val="128"/>
      </rPr>
      <t>日本語教師派遣事業（ＲＥＸ派遣事業）</t>
    </r>
    <r>
      <rPr>
        <sz val="11"/>
        <color theme="1"/>
        <rFont val="HGｺﾞｼｯｸM"/>
        <family val="3"/>
        <charset val="128"/>
      </rPr>
      <t xml:space="preserve">
県教員1名を日本語指導教員としてブラジル・第3アリアンサ日本語学校へ派遣。</t>
    </r>
    <phoneticPr fontId="15"/>
  </si>
  <si>
    <r>
      <rPr>
        <b/>
        <u/>
        <sz val="11"/>
        <color theme="1"/>
        <rFont val="HGｺﾞｼｯｸM"/>
        <family val="3"/>
        <charset val="128"/>
      </rPr>
      <t>置県130年記念特別郷土招へい事業</t>
    </r>
    <r>
      <rPr>
        <sz val="11"/>
        <color theme="1"/>
        <rFont val="HGｺﾞｼｯｸM"/>
        <family val="3"/>
        <charset val="128"/>
      </rPr>
      <t xml:space="preserve">
置県130年を記念して、南米各県人会（ブラジル、アルゼンチン、ぺルー）から県人を招へい</t>
    </r>
    <phoneticPr fontId="15"/>
  </si>
  <si>
    <t>16000</t>
    <phoneticPr fontId="4"/>
  </si>
  <si>
    <t>富山県</t>
    <phoneticPr fontId="2"/>
  </si>
  <si>
    <t>（２）文化交流</t>
    <phoneticPr fontId="2"/>
  </si>
  <si>
    <r>
      <rPr>
        <b/>
        <u/>
        <sz val="11"/>
        <color theme="1"/>
        <rFont val="HGｺﾞｼｯｸM"/>
        <family val="3"/>
        <charset val="128"/>
      </rPr>
      <t>オレゴン州日本語学習者支援事業</t>
    </r>
    <r>
      <rPr>
        <sz val="11"/>
        <color theme="1"/>
        <rFont val="HGｺﾞｼｯｸM"/>
        <family val="3"/>
        <charset val="128"/>
      </rPr>
      <t xml:space="preserve">
オレゴン州において、州内の大学生を対象としたスピーチコンテストを開催。</t>
    </r>
    <phoneticPr fontId="15"/>
  </si>
  <si>
    <t>16000</t>
    <phoneticPr fontId="4"/>
  </si>
  <si>
    <r>
      <rPr>
        <b/>
        <u/>
        <sz val="11"/>
        <color theme="1"/>
        <rFont val="HGｺﾞｼｯｸM"/>
        <family val="3"/>
        <charset val="128"/>
      </rPr>
      <t>富山・オレゴン情報交換事業</t>
    </r>
    <r>
      <rPr>
        <sz val="11"/>
        <color theme="1"/>
        <rFont val="HGｺﾞｼｯｸM"/>
        <family val="3"/>
        <charset val="128"/>
      </rPr>
      <t xml:space="preserve">
富山の最新情報をオレゴン州関係者・オレゴン在住富山県関係者等に英語で発信。</t>
    </r>
    <rPh sb="0" eb="2">
      <t>トヤマ</t>
    </rPh>
    <rPh sb="7" eb="9">
      <t>ジョウホウ</t>
    </rPh>
    <rPh sb="9" eb="11">
      <t>コウカン</t>
    </rPh>
    <rPh sb="11" eb="13">
      <t>ジギョウ</t>
    </rPh>
    <phoneticPr fontId="16"/>
  </si>
  <si>
    <r>
      <rPr>
        <b/>
        <u/>
        <sz val="11"/>
        <color theme="1"/>
        <rFont val="HGｺﾞｼｯｸM"/>
        <family val="3"/>
        <charset val="128"/>
      </rPr>
      <t>観光セミナーの開催</t>
    </r>
    <r>
      <rPr>
        <sz val="11"/>
        <color theme="1"/>
        <rFont val="HGｺﾞｼｯｸM"/>
        <family val="3"/>
        <charset val="128"/>
      </rPr>
      <t xml:space="preserve">
オレゴン州政府等から観光関係の職員を招き、観光セミナー及び修学旅行のプロモーションを実施。</t>
    </r>
    <rPh sb="0" eb="2">
      <t>カンコウ</t>
    </rPh>
    <rPh sb="7" eb="9">
      <t>カイサイ</t>
    </rPh>
    <phoneticPr fontId="14"/>
  </si>
  <si>
    <r>
      <rPr>
        <b/>
        <u/>
        <sz val="11"/>
        <color theme="1"/>
        <rFont val="HGｺﾞｼｯｸM"/>
        <family val="3"/>
        <charset val="128"/>
      </rPr>
      <t>県州友好ブースの出展</t>
    </r>
    <r>
      <rPr>
        <sz val="11"/>
        <color theme="1"/>
        <rFont val="HGｺﾞｼｯｸM"/>
        <family val="3"/>
        <charset val="128"/>
      </rPr>
      <t xml:space="preserve">
オレゴン州における富山紹介ブースの出展及び県内におけるオレゴン紹介ブースの出展。</t>
    </r>
    <rPh sb="0" eb="1">
      <t>ケン</t>
    </rPh>
    <rPh sb="1" eb="2">
      <t>シュウ</t>
    </rPh>
    <rPh sb="2" eb="4">
      <t>ユウコウ</t>
    </rPh>
    <rPh sb="8" eb="10">
      <t>シュッテン</t>
    </rPh>
    <phoneticPr fontId="16"/>
  </si>
  <si>
    <r>
      <rPr>
        <b/>
        <u/>
        <sz val="11"/>
        <color theme="1"/>
        <rFont val="HGｺﾞｼｯｸM"/>
        <family val="3"/>
        <charset val="128"/>
      </rPr>
      <t>日本語教師派遣事業（REX派遣事業）</t>
    </r>
    <r>
      <rPr>
        <sz val="11"/>
        <color theme="1"/>
        <rFont val="HGｺﾞｼｯｸM"/>
        <family val="3"/>
        <charset val="128"/>
      </rPr>
      <t xml:space="preserve">
県教員１名を日本語指導教員としてオレゴン州シェリダン日本語学校へ派遣。</t>
    </r>
    <rPh sb="0" eb="3">
      <t>ニホンゴ</t>
    </rPh>
    <rPh sb="3" eb="5">
      <t>キョウシ</t>
    </rPh>
    <rPh sb="5" eb="7">
      <t>ハケン</t>
    </rPh>
    <rPh sb="7" eb="9">
      <t>ジギョウ</t>
    </rPh>
    <rPh sb="13" eb="15">
      <t>ハケン</t>
    </rPh>
    <rPh sb="15" eb="17">
      <t>ジギョウ</t>
    </rPh>
    <phoneticPr fontId="16"/>
  </si>
  <si>
    <r>
      <rPr>
        <b/>
        <u/>
        <sz val="11"/>
        <color theme="1"/>
        <rFont val="HGｺﾞｼｯｸM"/>
        <family val="3"/>
        <charset val="128"/>
      </rPr>
      <t>職員短期派遣事業</t>
    </r>
    <r>
      <rPr>
        <sz val="11"/>
        <color theme="1"/>
        <rFont val="HGｺﾞｼｯｸM"/>
        <family val="3"/>
        <charset val="128"/>
      </rPr>
      <t xml:space="preserve">
県職員１名をオレゴン州へ派遣。</t>
    </r>
    <rPh sb="0" eb="2">
      <t>ショクイン</t>
    </rPh>
    <rPh sb="2" eb="4">
      <t>タンキ</t>
    </rPh>
    <rPh sb="4" eb="6">
      <t>ハケン</t>
    </rPh>
    <rPh sb="6" eb="8">
      <t>ジギョウ</t>
    </rPh>
    <phoneticPr fontId="16"/>
  </si>
  <si>
    <r>
      <rPr>
        <b/>
        <u/>
        <sz val="11"/>
        <color theme="1"/>
        <rFont val="HGｺﾞｼｯｸM"/>
        <family val="3"/>
        <charset val="128"/>
      </rPr>
      <t>富山県友好訪問団派遣事業</t>
    </r>
    <r>
      <rPr>
        <sz val="11"/>
        <color theme="1"/>
        <rFont val="HGｺﾞｼｯｸM"/>
        <family val="3"/>
        <charset val="128"/>
      </rPr>
      <t xml:space="preserve">
友好訪問団（3名）をロシア沿海地方へ派遣し、日本語スピーチコンテスを開催するとともに、沿海地方政府等を表敬訪問し両地域の交流を推進した。</t>
    </r>
    <rPh sb="0" eb="3">
      <t>トヤマケン</t>
    </rPh>
    <rPh sb="3" eb="5">
      <t>ユウコウ</t>
    </rPh>
    <rPh sb="5" eb="8">
      <t>ホウモンダン</t>
    </rPh>
    <rPh sb="8" eb="10">
      <t>ハケン</t>
    </rPh>
    <rPh sb="10" eb="12">
      <t>ジギョウ</t>
    </rPh>
    <phoneticPr fontId="2"/>
  </si>
  <si>
    <r>
      <rPr>
        <b/>
        <u/>
        <sz val="11"/>
        <color theme="1"/>
        <rFont val="HGｺﾞｼｯｸM"/>
        <family val="3"/>
        <charset val="128"/>
      </rPr>
      <t>ロシア沿海地方県費留学生受入事業</t>
    </r>
    <r>
      <rPr>
        <sz val="11"/>
        <color theme="1"/>
        <rFont val="HGｺﾞｼｯｸM"/>
        <family val="3"/>
        <charset val="128"/>
      </rPr>
      <t xml:space="preserve">
ロシア沿海地方の高等教育機関等から県内大学へ留学生を1名受入れた。</t>
    </r>
    <rPh sb="3" eb="5">
      <t>エンカイ</t>
    </rPh>
    <rPh sb="5" eb="7">
      <t>チホウ</t>
    </rPh>
    <rPh sb="7" eb="9">
      <t>ケンピ</t>
    </rPh>
    <rPh sb="9" eb="12">
      <t>リュウガクセイ</t>
    </rPh>
    <rPh sb="12" eb="14">
      <t>ウケイレ</t>
    </rPh>
    <rPh sb="14" eb="16">
      <t>ジギョウ</t>
    </rPh>
    <phoneticPr fontId="2"/>
  </si>
  <si>
    <r>
      <rPr>
        <b/>
        <u/>
        <sz val="11"/>
        <color theme="1"/>
        <rFont val="HGｺﾞｼｯｸM"/>
        <family val="3"/>
        <charset val="128"/>
      </rPr>
      <t>ロシア語国際交流員の配置</t>
    </r>
    <r>
      <rPr>
        <sz val="11"/>
        <color theme="1"/>
        <rFont val="HGｺﾞｼｯｸM"/>
        <family val="3"/>
        <charset val="128"/>
      </rPr>
      <t xml:space="preserve">
国際交流事務の補助、国際交流活動への助言、語学指導等を行うロシア語国際交流員1名を配置した。 </t>
    </r>
    <rPh sb="3" eb="4">
      <t>ゴ</t>
    </rPh>
    <phoneticPr fontId="17"/>
  </si>
  <si>
    <r>
      <rPr>
        <b/>
        <u/>
        <sz val="11"/>
        <color theme="1"/>
        <rFont val="HGｺﾞｼｯｸM"/>
        <family val="3"/>
        <charset val="128"/>
      </rPr>
      <t>海外技術研修員受入事業</t>
    </r>
    <r>
      <rPr>
        <sz val="11"/>
        <color theme="1"/>
        <rFont val="HGｺﾞｼｯｸM"/>
        <family val="3"/>
        <charset val="128"/>
      </rPr>
      <t xml:space="preserve">
沿海地方から技術研修員1名を受入れた。</t>
    </r>
    <phoneticPr fontId="2"/>
  </si>
  <si>
    <r>
      <rPr>
        <b/>
        <u/>
        <sz val="11"/>
        <color theme="1"/>
        <rFont val="HGｺﾞｼｯｸM"/>
        <family val="3"/>
        <charset val="128"/>
      </rPr>
      <t>県民芸術文化祭2013「総合フェスティバル」</t>
    </r>
    <r>
      <rPr>
        <sz val="11"/>
        <color theme="1"/>
        <rFont val="HGｺﾞｼｯｸM"/>
        <family val="3"/>
        <charset val="128"/>
      </rPr>
      <t xml:space="preserve">
総合フェスティバルにおいて、プラハ芸術大学を招へいし、国際交流公演を行うとともに、海外のこどもの絵画等を展示した。</t>
    </r>
    <phoneticPr fontId="2"/>
  </si>
  <si>
    <r>
      <rPr>
        <b/>
        <u/>
        <sz val="11"/>
        <color theme="1"/>
        <rFont val="HGｺﾞｼｯｸM"/>
        <family val="3"/>
        <charset val="128"/>
      </rPr>
      <t>黄砂を対象とした広域的モニタリング体制の構築事業</t>
    </r>
    <r>
      <rPr>
        <sz val="11"/>
        <color theme="1"/>
        <rFont val="HGｺﾞｼｯｸM"/>
        <family val="3"/>
        <charset val="128"/>
      </rPr>
      <t xml:space="preserve">
国内外の自治体・経済界・学界がネットワークを構築し、黄砂の実態や影響を把握するための簡易モニタリング調査の結果取りまとめ及びアンケート調査を実施した。</t>
    </r>
    <rPh sb="0" eb="2">
      <t>コウサ</t>
    </rPh>
    <rPh sb="3" eb="5">
      <t>タイショウ</t>
    </rPh>
    <rPh sb="8" eb="10">
      <t>コウイキ</t>
    </rPh>
    <rPh sb="10" eb="11">
      <t>テキ</t>
    </rPh>
    <rPh sb="17" eb="19">
      <t>タイセイ</t>
    </rPh>
    <rPh sb="20" eb="22">
      <t>コウチク</t>
    </rPh>
    <rPh sb="22" eb="24">
      <t>ジギョウ</t>
    </rPh>
    <phoneticPr fontId="2"/>
  </si>
  <si>
    <r>
      <rPr>
        <b/>
        <u/>
        <sz val="11"/>
        <color theme="1"/>
        <rFont val="HGｺﾞｼｯｸM"/>
        <family val="3"/>
        <charset val="128"/>
      </rPr>
      <t>北東アジア地域環境体験プログラム</t>
    </r>
    <r>
      <rPr>
        <sz val="11"/>
        <color theme="1"/>
        <rFont val="HGｺﾞｼｯｸM"/>
        <family val="3"/>
        <charset val="128"/>
      </rPr>
      <t xml:space="preserve">
北東アジア地域の産学官が連携して青少年に環境保全活動の機会を提供するため、第５回北東アジア地域環境体験プログラムを韓国江原道で実施した（4か国8自治体62名の中高生が参加）。</t>
    </r>
    <rPh sb="0" eb="2">
      <t>ホクトウ</t>
    </rPh>
    <rPh sb="5" eb="7">
      <t>チイキ</t>
    </rPh>
    <rPh sb="7" eb="9">
      <t>カンキョウ</t>
    </rPh>
    <rPh sb="9" eb="11">
      <t>タイケン</t>
    </rPh>
    <phoneticPr fontId="2"/>
  </si>
  <si>
    <r>
      <rPr>
        <b/>
        <u/>
        <sz val="11"/>
        <color theme="1"/>
        <rFont val="HGｺﾞｼｯｸM"/>
        <family val="3"/>
        <charset val="128"/>
      </rPr>
      <t>NEAR海辺の漂着物対策に関する啓発事業</t>
    </r>
    <r>
      <rPr>
        <sz val="11"/>
        <color theme="1"/>
        <rFont val="HGｺﾞｼｯｸM"/>
        <family val="3"/>
        <charset val="128"/>
      </rPr>
      <t xml:space="preserve">
海洋環境保全対策の基礎資料とするため、日本海・黄海沿岸の自治体等と協力して、海辺の漂着物調査（3国18自治体48海岸）を実施するとともに、漂着物アート制作をロシア沿海地方にてモデル的に実施した。</t>
    </r>
    <rPh sb="4" eb="6">
      <t>ウミベ</t>
    </rPh>
    <rPh sb="7" eb="9">
      <t>ヒョウチャク</t>
    </rPh>
    <rPh sb="9" eb="10">
      <t>ブツ</t>
    </rPh>
    <rPh sb="10" eb="12">
      <t>タイサク</t>
    </rPh>
    <rPh sb="13" eb="14">
      <t>カン</t>
    </rPh>
    <rPh sb="16" eb="18">
      <t>ケイハツ</t>
    </rPh>
    <rPh sb="18" eb="20">
      <t>ジギョウ</t>
    </rPh>
    <phoneticPr fontId="2"/>
  </si>
  <si>
    <r>
      <rPr>
        <u/>
        <sz val="11"/>
        <color theme="1"/>
        <rFont val="HGｺﾞｼｯｸM"/>
        <family val="3"/>
        <charset val="128"/>
      </rPr>
      <t>北東アジア環境活動交流会</t>
    </r>
    <r>
      <rPr>
        <sz val="11"/>
        <color theme="1"/>
        <rFont val="HGｺﾞｼｯｸM"/>
        <family val="3"/>
        <charset val="128"/>
      </rPr>
      <t xml:space="preserve">
県内の先進的な環境ＮＰＯ（環日本海環境サポーター）等の活動や北東アジア地域の地方自治体の市民との協力事業について情報交換し、今後の北東アジア地域での環境活動における地方自治体、環境ＮＰＯ等の連携・協力のあり方について協議した。</t>
    </r>
    <rPh sb="0" eb="2">
      <t>ホクトウ</t>
    </rPh>
    <rPh sb="5" eb="7">
      <t>カンキョウ</t>
    </rPh>
    <rPh sb="7" eb="9">
      <t>カツドウ</t>
    </rPh>
    <rPh sb="9" eb="12">
      <t>コウリュウカイ</t>
    </rPh>
    <phoneticPr fontId="2"/>
  </si>
  <si>
    <r>
      <rPr>
        <b/>
        <u/>
        <sz val="11"/>
        <color theme="1"/>
        <rFont val="HGｺﾞｼｯｸM"/>
        <family val="3"/>
        <charset val="128"/>
      </rPr>
      <t>第20回環日本海インターハイ親善交流大会</t>
    </r>
    <r>
      <rPr>
        <sz val="11"/>
        <color theme="1"/>
        <rFont val="HGｺﾞｼｯｸM"/>
        <family val="3"/>
        <charset val="128"/>
      </rPr>
      <t xml:space="preserve">
富山県と環日本海諸国の高校生とのスポーツ交流を行い、競技力の向上を図るとともに、相互理解と友情を深めた（富山開催、中韓露より72名受入れ）。</t>
    </r>
    <rPh sb="0" eb="1">
      <t>ダイ</t>
    </rPh>
    <rPh sb="3" eb="4">
      <t>カイ</t>
    </rPh>
    <rPh sb="4" eb="5">
      <t>カン</t>
    </rPh>
    <rPh sb="5" eb="7">
      <t>ニホン</t>
    </rPh>
    <rPh sb="7" eb="8">
      <t>カイ</t>
    </rPh>
    <rPh sb="14" eb="16">
      <t>シンゼン</t>
    </rPh>
    <rPh sb="16" eb="18">
      <t>コウリュウ</t>
    </rPh>
    <rPh sb="18" eb="20">
      <t>タイカイ</t>
    </rPh>
    <phoneticPr fontId="18"/>
  </si>
  <si>
    <r>
      <rPr>
        <b/>
        <u/>
        <sz val="11"/>
        <color theme="1"/>
        <rFont val="HGｺﾞｼｯｸM"/>
        <family val="3"/>
        <charset val="128"/>
      </rPr>
      <t>環日本海諸国交流推進事業</t>
    </r>
    <r>
      <rPr>
        <sz val="11"/>
        <color theme="1"/>
        <rFont val="HGｺﾞｼｯｸM"/>
        <family val="3"/>
        <charset val="128"/>
      </rPr>
      <t xml:space="preserve">
ロシアゴーリキー記念沿海地方国立公共図書館と図書資料を交換。</t>
    </r>
    <rPh sb="0" eb="1">
      <t>カン</t>
    </rPh>
    <rPh sb="1" eb="3">
      <t>ニホン</t>
    </rPh>
    <rPh sb="3" eb="4">
      <t>カイ</t>
    </rPh>
    <rPh sb="4" eb="6">
      <t>ショコク</t>
    </rPh>
    <rPh sb="6" eb="8">
      <t>コウリュウ</t>
    </rPh>
    <rPh sb="8" eb="10">
      <t>スイシン</t>
    </rPh>
    <rPh sb="10" eb="12">
      <t>ジギョウ</t>
    </rPh>
    <phoneticPr fontId="15"/>
  </si>
  <si>
    <r>
      <rPr>
        <b/>
        <u/>
        <sz val="11"/>
        <color theme="1"/>
        <rFont val="HGｺﾞｼｯｸM"/>
        <family val="3"/>
        <charset val="128"/>
      </rPr>
      <t>市民病院の研修医をダーラム市のデューク大学病院へ派遣</t>
    </r>
    <r>
      <rPr>
        <sz val="11"/>
        <color theme="1"/>
        <rFont val="HGｺﾞｼｯｸM"/>
        <family val="3"/>
        <charset val="128"/>
      </rPr>
      <t xml:space="preserve">
市民病院の研修医をダーラム市のデューク大学病院へ派遣し、先進医療技術を習得させるとともに、同病院医師との交流を行った。</t>
    </r>
    <phoneticPr fontId="4"/>
  </si>
  <si>
    <r>
      <rPr>
        <b/>
        <u/>
        <sz val="11"/>
        <color theme="1"/>
        <rFont val="HGｺﾞｼｯｸM"/>
        <family val="3"/>
        <charset val="128"/>
      </rPr>
      <t xml:space="preserve">富山外国語専門学校海外研修
</t>
    </r>
    <r>
      <rPr>
        <sz val="11"/>
        <color theme="1"/>
        <rFont val="HGｺﾞｼｯｸM"/>
        <family val="3"/>
        <charset val="128"/>
      </rPr>
      <t>富山外国語専門学校海外研修一環として、ダーラム市を訪問し、ホースティを通じて、市民との交流を実施</t>
    </r>
    <phoneticPr fontId="4"/>
  </si>
  <si>
    <t>http://www.city.namerikawa.toyama.jp/event-topics/svTopiDtl.aspx?servno=4137</t>
    <phoneticPr fontId="2"/>
  </si>
  <si>
    <r>
      <rPr>
        <b/>
        <u/>
        <sz val="11"/>
        <color theme="1"/>
        <rFont val="HGｺﾞｼｯｸM"/>
        <family val="3"/>
        <charset val="128"/>
      </rPr>
      <t xml:space="preserve">学生姉妹都市交流研修事業
</t>
    </r>
    <r>
      <rPr>
        <sz val="11"/>
        <color theme="1"/>
        <rFont val="HGｺﾞｼｯｸM"/>
        <family val="3"/>
        <charset val="128"/>
      </rPr>
      <t>メーコン・ビブ郡より中高生７名、引率３名を受入。学校訪問、ホームステイ等を通して交流をはかった。</t>
    </r>
    <rPh sb="0" eb="2">
      <t>ガクセイ</t>
    </rPh>
    <rPh sb="2" eb="4">
      <t>シマイ</t>
    </rPh>
    <rPh sb="4" eb="6">
      <t>トシ</t>
    </rPh>
    <rPh sb="6" eb="8">
      <t>コウリュウ</t>
    </rPh>
    <rPh sb="8" eb="10">
      <t>ケンシュウ</t>
    </rPh>
    <rPh sb="10" eb="12">
      <t>ジギョウ</t>
    </rPh>
    <rPh sb="20" eb="21">
      <t>グン</t>
    </rPh>
    <rPh sb="23" eb="26">
      <t>チュウコウセイ</t>
    </rPh>
    <rPh sb="27" eb="28">
      <t>メイ</t>
    </rPh>
    <rPh sb="29" eb="31">
      <t>インソツ</t>
    </rPh>
    <rPh sb="32" eb="33">
      <t>メイ</t>
    </rPh>
    <rPh sb="34" eb="36">
      <t>ウケイレ</t>
    </rPh>
    <rPh sb="37" eb="39">
      <t>ガッコウ</t>
    </rPh>
    <rPh sb="39" eb="41">
      <t>ホウモン</t>
    </rPh>
    <rPh sb="48" eb="49">
      <t>トウ</t>
    </rPh>
    <rPh sb="50" eb="51">
      <t>トオ</t>
    </rPh>
    <rPh sb="53" eb="55">
      <t>コウリュウ</t>
    </rPh>
    <phoneticPr fontId="2"/>
  </si>
  <si>
    <r>
      <rPr>
        <b/>
        <u/>
        <sz val="11"/>
        <color theme="1"/>
        <rFont val="HGｺﾞｼｯｸM"/>
        <family val="3"/>
        <charset val="128"/>
      </rPr>
      <t>「医療分野における交換協定」に基づく交流</t>
    </r>
    <r>
      <rPr>
        <sz val="11"/>
        <color theme="1"/>
        <rFont val="HGｺﾞｼｯｸM"/>
        <family val="3"/>
        <charset val="128"/>
      </rPr>
      <t xml:space="preserve">
「医療分野における交換協定」に基づき、中央ジョージア医療センター等医師を招き、黒部市民病院にて医学指導を実施。また、同協定に基づき、黒部市民病院医師が中央ジョージア医療センターを訪問し、研修を受講。</t>
    </r>
    <rPh sb="18" eb="20">
      <t>コウリュウ</t>
    </rPh>
    <rPh sb="22" eb="24">
      <t>イリョウ</t>
    </rPh>
    <rPh sb="24" eb="26">
      <t>ブンヤ</t>
    </rPh>
    <rPh sb="30" eb="32">
      <t>コウカン</t>
    </rPh>
    <rPh sb="32" eb="34">
      <t>キョウテイ</t>
    </rPh>
    <rPh sb="36" eb="37">
      <t>モト</t>
    </rPh>
    <rPh sb="40" eb="42">
      <t>チュウオウ</t>
    </rPh>
    <rPh sb="47" eb="49">
      <t>イリョウ</t>
    </rPh>
    <rPh sb="53" eb="54">
      <t>トウ</t>
    </rPh>
    <rPh sb="54" eb="56">
      <t>イシ</t>
    </rPh>
    <rPh sb="57" eb="58">
      <t>マネ</t>
    </rPh>
    <rPh sb="60" eb="62">
      <t>クロベ</t>
    </rPh>
    <rPh sb="62" eb="64">
      <t>シミン</t>
    </rPh>
    <rPh sb="64" eb="66">
      <t>ビョウイン</t>
    </rPh>
    <rPh sb="68" eb="70">
      <t>イガク</t>
    </rPh>
    <rPh sb="70" eb="72">
      <t>シドウ</t>
    </rPh>
    <rPh sb="73" eb="75">
      <t>ジッシ</t>
    </rPh>
    <rPh sb="79" eb="80">
      <t>オナ</t>
    </rPh>
    <rPh sb="80" eb="82">
      <t>キョウテイ</t>
    </rPh>
    <rPh sb="83" eb="84">
      <t>モト</t>
    </rPh>
    <rPh sb="87" eb="91">
      <t>クロベシミン</t>
    </rPh>
    <rPh sb="91" eb="93">
      <t>ビョウイン</t>
    </rPh>
    <rPh sb="93" eb="95">
      <t>イシ</t>
    </rPh>
    <rPh sb="96" eb="98">
      <t>チュウオウ</t>
    </rPh>
    <rPh sb="103" eb="105">
      <t>イリョウ</t>
    </rPh>
    <rPh sb="110" eb="112">
      <t>ホウモン</t>
    </rPh>
    <rPh sb="114" eb="116">
      <t>ケンシュウ</t>
    </rPh>
    <rPh sb="117" eb="119">
      <t>ジュコウ</t>
    </rPh>
    <phoneticPr fontId="2"/>
  </si>
  <si>
    <r>
      <rPr>
        <b/>
        <u/>
        <sz val="11"/>
        <color theme="1"/>
        <rFont val="HGｺﾞｼｯｸM"/>
        <family val="3"/>
        <charset val="128"/>
      </rPr>
      <t>【周年】南砺市・紹興市友好締結３０周年記念事業</t>
    </r>
    <r>
      <rPr>
        <sz val="11"/>
        <color theme="1"/>
        <rFont val="HGｺﾞｼｯｸM"/>
        <family val="3"/>
        <charset val="128"/>
      </rPr>
      <t xml:space="preserve">
開催日：平成25年11月5日（火）
中国紹興市との友好都市締結30周年記念事業。紹興市より、副市長など6名と、経済関係者10名が来日。記念式典及び歓迎レセプションを実施。</t>
    </r>
    <rPh sb="1" eb="3">
      <t>シュウネン</t>
    </rPh>
    <rPh sb="4" eb="7">
      <t>ナントシ</t>
    </rPh>
    <rPh sb="8" eb="11">
      <t>ショウコウシ</t>
    </rPh>
    <rPh sb="11" eb="13">
      <t>ユウコウ</t>
    </rPh>
    <rPh sb="13" eb="15">
      <t>テイケツ</t>
    </rPh>
    <rPh sb="17" eb="19">
      <t>シュウネン</t>
    </rPh>
    <rPh sb="19" eb="21">
      <t>キネン</t>
    </rPh>
    <rPh sb="21" eb="23">
      <t>ジギョウ</t>
    </rPh>
    <rPh sb="24" eb="27">
      <t>カイサイビ</t>
    </rPh>
    <rPh sb="28" eb="30">
      <t>ヘイセイ</t>
    </rPh>
    <rPh sb="32" eb="33">
      <t>ネン</t>
    </rPh>
    <rPh sb="35" eb="36">
      <t>ガツ</t>
    </rPh>
    <rPh sb="37" eb="38">
      <t>ニチ</t>
    </rPh>
    <rPh sb="39" eb="40">
      <t>ヒ</t>
    </rPh>
    <rPh sb="42" eb="44">
      <t>チュウゴク</t>
    </rPh>
    <rPh sb="44" eb="47">
      <t>ショウコウシ</t>
    </rPh>
    <rPh sb="49" eb="51">
      <t>ユウコウ</t>
    </rPh>
    <rPh sb="51" eb="53">
      <t>トシ</t>
    </rPh>
    <rPh sb="53" eb="55">
      <t>テイケツ</t>
    </rPh>
    <rPh sb="57" eb="59">
      <t>シュウネン</t>
    </rPh>
    <rPh sb="59" eb="61">
      <t>キネン</t>
    </rPh>
    <rPh sb="61" eb="63">
      <t>ジギョウ</t>
    </rPh>
    <rPh sb="64" eb="67">
      <t>ショウコウシ</t>
    </rPh>
    <rPh sb="70" eb="73">
      <t>フクシチョウ</t>
    </rPh>
    <phoneticPr fontId="2"/>
  </si>
  <si>
    <t>17201</t>
    <phoneticPr fontId="4"/>
  </si>
  <si>
    <t>17201</t>
    <phoneticPr fontId="4"/>
  </si>
  <si>
    <t>http://www.city.komatsu.lg.jp/4657.htm</t>
    <phoneticPr fontId="2"/>
  </si>
  <si>
    <t>17203</t>
    <phoneticPr fontId="4"/>
  </si>
  <si>
    <t>http://www.city.komatsu.lg.jp/4657.htm</t>
    <phoneticPr fontId="2"/>
  </si>
  <si>
    <t>http://www.city.kahoku.ishikawa.jp/www/01/101/006/022/index_1228.html</t>
    <phoneticPr fontId="2"/>
  </si>
  <si>
    <r>
      <rPr>
        <b/>
        <u/>
        <sz val="11"/>
        <color theme="1"/>
        <rFont val="HGｺﾞｼｯｸM"/>
        <family val="3"/>
        <charset val="128"/>
      </rPr>
      <t xml:space="preserve">姉妹都市交流事業
</t>
    </r>
    <r>
      <rPr>
        <sz val="11"/>
        <color theme="1"/>
        <rFont val="HGｺﾞｼｯｸM"/>
        <family val="3"/>
        <charset val="128"/>
      </rPr>
      <t>能美市とシェレホフ市の友好と協力関係強化を積極的に行う目的のため。７月にシェレホフ市公式代表団・シェレホフ能美友好協会代表団１０名を受入した。</t>
    </r>
    <rPh sb="0" eb="2">
      <t>シマイ</t>
    </rPh>
    <rPh sb="2" eb="4">
      <t>トシ</t>
    </rPh>
    <rPh sb="4" eb="6">
      <t>コウリュウ</t>
    </rPh>
    <rPh sb="6" eb="8">
      <t>ジギョウ</t>
    </rPh>
    <rPh sb="9" eb="11">
      <t>ノミ</t>
    </rPh>
    <rPh sb="11" eb="12">
      <t>シ</t>
    </rPh>
    <rPh sb="18" eb="19">
      <t>シ</t>
    </rPh>
    <rPh sb="20" eb="22">
      <t>ユウコウ</t>
    </rPh>
    <rPh sb="23" eb="25">
      <t>キョウリョク</t>
    </rPh>
    <rPh sb="25" eb="27">
      <t>カンケイ</t>
    </rPh>
    <rPh sb="27" eb="29">
      <t>キョウカ</t>
    </rPh>
    <rPh sb="30" eb="32">
      <t>セッキョク</t>
    </rPh>
    <rPh sb="32" eb="33">
      <t>テキ</t>
    </rPh>
    <rPh sb="34" eb="35">
      <t>オコナ</t>
    </rPh>
    <rPh sb="36" eb="38">
      <t>モクテキ</t>
    </rPh>
    <rPh sb="43" eb="44">
      <t>ガツ</t>
    </rPh>
    <rPh sb="50" eb="51">
      <t>シ</t>
    </rPh>
    <rPh sb="51" eb="53">
      <t>コウシキ</t>
    </rPh>
    <rPh sb="53" eb="56">
      <t>ダイヒョウダン</t>
    </rPh>
    <rPh sb="62" eb="64">
      <t>ノミ</t>
    </rPh>
    <rPh sb="64" eb="66">
      <t>ユウコウ</t>
    </rPh>
    <rPh sb="66" eb="68">
      <t>キョウカイ</t>
    </rPh>
    <rPh sb="68" eb="71">
      <t>ダイヒョウダン</t>
    </rPh>
    <rPh sb="73" eb="74">
      <t>メイ</t>
    </rPh>
    <rPh sb="75" eb="77">
      <t>ウケイレ</t>
    </rPh>
    <phoneticPr fontId="2"/>
  </si>
  <si>
    <t>（１）教育交流</t>
    <phoneticPr fontId="2"/>
  </si>
  <si>
    <r>
      <rPr>
        <b/>
        <u/>
        <sz val="11"/>
        <color theme="1"/>
        <rFont val="HGｺﾞｼｯｸM"/>
        <family val="3"/>
        <charset val="128"/>
      </rPr>
      <t>国際交流員招致事業（ＪＥＴプログラムによる招致）　</t>
    </r>
    <r>
      <rPr>
        <sz val="11"/>
        <color theme="1"/>
        <rFont val="HGｺﾞｼｯｸM"/>
        <family val="3"/>
        <charset val="128"/>
      </rPr>
      <t xml:space="preserve">
　通訳、翻訳など本県の国際関係事業事務の補助や地域住民の異文化理解のための交流活動等を行う国際交流員としてニュージャージー州出身者を1名受入。任期1年。</t>
    </r>
    <rPh sb="27" eb="29">
      <t>ツウヤク</t>
    </rPh>
    <rPh sb="30" eb="32">
      <t>ホンヤク</t>
    </rPh>
    <rPh sb="34" eb="35">
      <t>ホン</t>
    </rPh>
    <rPh sb="67" eb="68">
      <t>トウ</t>
    </rPh>
    <rPh sb="69" eb="70">
      <t>オコナ</t>
    </rPh>
    <rPh sb="71" eb="73">
      <t>コクサイ</t>
    </rPh>
    <rPh sb="73" eb="75">
      <t>コウリュウ</t>
    </rPh>
    <rPh sb="75" eb="76">
      <t>イン</t>
    </rPh>
    <rPh sb="87" eb="88">
      <t>シュウ</t>
    </rPh>
    <rPh sb="88" eb="91">
      <t>シュッシンシャ</t>
    </rPh>
    <rPh sb="94" eb="96">
      <t>ウケイ</t>
    </rPh>
    <phoneticPr fontId="2"/>
  </si>
  <si>
    <r>
      <rPr>
        <b/>
        <u/>
        <sz val="11"/>
        <color theme="1"/>
        <rFont val="HGｺﾞｼｯｸM"/>
        <family val="3"/>
        <charset val="128"/>
      </rPr>
      <t>英語教員海外研修事業</t>
    </r>
    <r>
      <rPr>
        <sz val="11"/>
        <color theme="1"/>
        <rFont val="HGｺﾞｼｯｸM"/>
        <family val="3"/>
        <charset val="128"/>
      </rPr>
      <t xml:space="preserve">
中学・高校の英語科教員１０名をニュージャージー州のラトガース大学に４週間派遣し、英語の教授法などを学ぶ。</t>
    </r>
    <rPh sb="0" eb="2">
      <t>エイゴ</t>
    </rPh>
    <rPh sb="2" eb="4">
      <t>キョウイン</t>
    </rPh>
    <rPh sb="4" eb="6">
      <t>カイガイ</t>
    </rPh>
    <rPh sb="6" eb="8">
      <t>ケンシュウ</t>
    </rPh>
    <rPh sb="8" eb="10">
      <t>ジギョウ</t>
    </rPh>
    <rPh sb="11" eb="12">
      <t>チュウ</t>
    </rPh>
    <rPh sb="12" eb="13">
      <t>ガク</t>
    </rPh>
    <rPh sb="14" eb="16">
      <t>コウコウ</t>
    </rPh>
    <rPh sb="17" eb="19">
      <t>エイゴ</t>
    </rPh>
    <rPh sb="19" eb="20">
      <t>カ</t>
    </rPh>
    <rPh sb="20" eb="22">
      <t>キョウイン</t>
    </rPh>
    <rPh sb="24" eb="25">
      <t>メイ</t>
    </rPh>
    <rPh sb="34" eb="35">
      <t>シュウ</t>
    </rPh>
    <rPh sb="41" eb="43">
      <t>ダイガク</t>
    </rPh>
    <rPh sb="45" eb="47">
      <t>シュウカン</t>
    </rPh>
    <rPh sb="47" eb="49">
      <t>ハケン</t>
    </rPh>
    <rPh sb="51" eb="53">
      <t>エイゴ</t>
    </rPh>
    <rPh sb="54" eb="57">
      <t>キョウジュホウ</t>
    </rPh>
    <rPh sb="60" eb="61">
      <t>マナ</t>
    </rPh>
    <phoneticPr fontId="2"/>
  </si>
  <si>
    <r>
      <rPr>
        <b/>
        <u/>
        <sz val="11"/>
        <color theme="1"/>
        <rFont val="HGｺﾞｼｯｸM"/>
        <family val="3"/>
        <charset val="128"/>
      </rPr>
      <t>技術研修員受入事業　</t>
    </r>
    <r>
      <rPr>
        <sz val="11"/>
        <color theme="1"/>
        <rFont val="HGｺﾞｼｯｸM"/>
        <family val="3"/>
        <charset val="128"/>
      </rPr>
      <t xml:space="preserve">
　研修員の技術習得と県民との交流を通じた両県省の相互理解促進を目的とし、研修員３名を受入。期間は、８月～３月の８ヶ月間。</t>
    </r>
    <rPh sb="0" eb="2">
      <t>ギジュツ</t>
    </rPh>
    <rPh sb="2" eb="5">
      <t>ケンシュウイン</t>
    </rPh>
    <rPh sb="5" eb="7">
      <t>ウケイレ</t>
    </rPh>
    <rPh sb="12" eb="15">
      <t>ケンシュウイン</t>
    </rPh>
    <rPh sb="16" eb="18">
      <t>ギジュツ</t>
    </rPh>
    <rPh sb="18" eb="20">
      <t>シュウトク</t>
    </rPh>
    <rPh sb="21" eb="23">
      <t>ケンミン</t>
    </rPh>
    <rPh sb="22" eb="23">
      <t>ホンケン</t>
    </rPh>
    <rPh sb="25" eb="27">
      <t>コウリュウ</t>
    </rPh>
    <rPh sb="28" eb="29">
      <t>ツウ</t>
    </rPh>
    <rPh sb="31" eb="32">
      <t>リョウ</t>
    </rPh>
    <rPh sb="32" eb="33">
      <t>ケン</t>
    </rPh>
    <rPh sb="33" eb="34">
      <t>ショウ</t>
    </rPh>
    <rPh sb="35" eb="37">
      <t>ソウゴ</t>
    </rPh>
    <rPh sb="37" eb="39">
      <t>リカイ</t>
    </rPh>
    <rPh sb="39" eb="41">
      <t>ソクシン</t>
    </rPh>
    <rPh sb="42" eb="44">
      <t>モクテキ</t>
    </rPh>
    <rPh sb="47" eb="50">
      <t>ケンシュウイン</t>
    </rPh>
    <rPh sb="51" eb="52">
      <t>メイ</t>
    </rPh>
    <rPh sb="53" eb="55">
      <t>ウケイ</t>
    </rPh>
    <rPh sb="56" eb="58">
      <t>キカン</t>
    </rPh>
    <rPh sb="61" eb="62">
      <t>ガツ</t>
    </rPh>
    <rPh sb="64" eb="65">
      <t>ガツ</t>
    </rPh>
    <rPh sb="68" eb="69">
      <t>ゲツ</t>
    </rPh>
    <rPh sb="69" eb="70">
      <t>カン</t>
    </rPh>
    <phoneticPr fontId="2"/>
  </si>
  <si>
    <r>
      <rPr>
        <b/>
        <u/>
        <sz val="11"/>
        <color theme="1"/>
        <rFont val="HGｺﾞｼｯｸM"/>
        <family val="3"/>
        <charset val="128"/>
      </rPr>
      <t>【周年】福井県・浙江省友好提携２０周年記念事業　</t>
    </r>
    <r>
      <rPr>
        <sz val="11"/>
        <color theme="1"/>
        <rFont val="HGｺﾞｼｯｸM"/>
        <family val="3"/>
        <charset val="128"/>
      </rPr>
      <t xml:space="preserve">
　１０月に本県で開催した同２０周年記念式典出席のため、浙江省代表団３７名が来県。</t>
    </r>
    <rPh sb="1" eb="3">
      <t>シュウネン</t>
    </rPh>
    <rPh sb="4" eb="7">
      <t>フクイケン</t>
    </rPh>
    <rPh sb="8" eb="10">
      <t>セッコウ</t>
    </rPh>
    <rPh sb="10" eb="11">
      <t>ショウ</t>
    </rPh>
    <rPh sb="11" eb="13">
      <t>ユウコウ</t>
    </rPh>
    <rPh sb="13" eb="15">
      <t>テイケイ</t>
    </rPh>
    <rPh sb="17" eb="19">
      <t>シュウネン</t>
    </rPh>
    <rPh sb="19" eb="21">
      <t>キネン</t>
    </rPh>
    <rPh sb="21" eb="23">
      <t>ジギョウ</t>
    </rPh>
    <rPh sb="28" eb="29">
      <t>ガツ</t>
    </rPh>
    <rPh sb="30" eb="32">
      <t>ホンケン</t>
    </rPh>
    <rPh sb="33" eb="35">
      <t>カイサイ</t>
    </rPh>
    <rPh sb="37" eb="38">
      <t>ドウ</t>
    </rPh>
    <rPh sb="40" eb="42">
      <t>シュウネン</t>
    </rPh>
    <rPh sb="42" eb="44">
      <t>キネン</t>
    </rPh>
    <rPh sb="44" eb="46">
      <t>シキテン</t>
    </rPh>
    <rPh sb="46" eb="48">
      <t>シュッセキ</t>
    </rPh>
    <rPh sb="52" eb="55">
      <t>セッコウショウ</t>
    </rPh>
    <rPh sb="55" eb="58">
      <t>ダイヒョウダン</t>
    </rPh>
    <rPh sb="60" eb="61">
      <t>メイ</t>
    </rPh>
    <rPh sb="62" eb="64">
      <t>ライケン</t>
    </rPh>
    <phoneticPr fontId="2"/>
  </si>
  <si>
    <r>
      <rPr>
        <b/>
        <u/>
        <sz val="11"/>
        <color theme="1"/>
        <rFont val="HGｺﾞｼｯｸM"/>
        <family val="3"/>
        <charset val="128"/>
      </rPr>
      <t>【周年】福井県・浙江省友好提携２０周年記念事業　</t>
    </r>
    <r>
      <rPr>
        <sz val="11"/>
        <color theme="1"/>
        <rFont val="HGｺﾞｼｯｸM"/>
        <family val="3"/>
        <charset val="128"/>
      </rPr>
      <t xml:space="preserve">
　２月に浙江省で開催された同２０周年記念式典出席のため、福井県知事を含む福井県訪中団が浙江省を訪問。</t>
    </r>
    <rPh sb="4" eb="7">
      <t>フクイケン</t>
    </rPh>
    <rPh sb="8" eb="10">
      <t>セッコウ</t>
    </rPh>
    <rPh sb="10" eb="11">
      <t>ショウ</t>
    </rPh>
    <rPh sb="11" eb="13">
      <t>ユウコウ</t>
    </rPh>
    <rPh sb="13" eb="15">
      <t>テイケイ</t>
    </rPh>
    <rPh sb="17" eb="19">
      <t>シュウネン</t>
    </rPh>
    <rPh sb="19" eb="21">
      <t>キネン</t>
    </rPh>
    <rPh sb="21" eb="23">
      <t>ジギョウ</t>
    </rPh>
    <rPh sb="27" eb="28">
      <t>ガツ</t>
    </rPh>
    <rPh sb="29" eb="32">
      <t>セッコウショウ</t>
    </rPh>
    <rPh sb="33" eb="35">
      <t>カイサイ</t>
    </rPh>
    <rPh sb="38" eb="39">
      <t>ドウ</t>
    </rPh>
    <rPh sb="41" eb="43">
      <t>シュウネン</t>
    </rPh>
    <rPh sb="43" eb="45">
      <t>キネン</t>
    </rPh>
    <rPh sb="45" eb="47">
      <t>シキテン</t>
    </rPh>
    <rPh sb="47" eb="49">
      <t>シュッセキ</t>
    </rPh>
    <rPh sb="53" eb="55">
      <t>フクイ</t>
    </rPh>
    <rPh sb="55" eb="58">
      <t>ケンチジ</t>
    </rPh>
    <rPh sb="59" eb="60">
      <t>フク</t>
    </rPh>
    <rPh sb="61" eb="64">
      <t>フクイケン</t>
    </rPh>
    <rPh sb="64" eb="67">
      <t>ホウチュウダン</t>
    </rPh>
    <rPh sb="68" eb="71">
      <t>セッコウショウ</t>
    </rPh>
    <rPh sb="72" eb="74">
      <t>ホウモン</t>
    </rPh>
    <phoneticPr fontId="2"/>
  </si>
  <si>
    <r>
      <rPr>
        <b/>
        <u/>
        <sz val="11"/>
        <color theme="1"/>
        <rFont val="HGｺﾞｼｯｸM"/>
        <family val="3"/>
        <charset val="128"/>
      </rPr>
      <t>国際交流員招致事業（ＪＥＴプログラムによる招致）　</t>
    </r>
    <r>
      <rPr>
        <sz val="11"/>
        <color theme="1"/>
        <rFont val="HGｺﾞｼｯｸM"/>
        <family val="3"/>
        <charset val="128"/>
      </rPr>
      <t xml:space="preserve">
　通訳、翻訳など本県の国際関係事業事務の補助や地域住民の異文化理解のための交流活動等を行う国際交流員として浙江省出身者を1名受入。任期1年。</t>
    </r>
    <rPh sb="27" eb="29">
      <t>ツウヤク</t>
    </rPh>
    <rPh sb="30" eb="32">
      <t>ホンヤク</t>
    </rPh>
    <rPh sb="34" eb="35">
      <t>ホン</t>
    </rPh>
    <rPh sb="67" eb="68">
      <t>トウ</t>
    </rPh>
    <rPh sb="69" eb="70">
      <t>オコナ</t>
    </rPh>
    <rPh sb="71" eb="73">
      <t>コクサイ</t>
    </rPh>
    <rPh sb="73" eb="75">
      <t>コウリュウ</t>
    </rPh>
    <rPh sb="75" eb="76">
      <t>イン</t>
    </rPh>
    <rPh sb="79" eb="81">
      <t>セッコウ</t>
    </rPh>
    <rPh sb="81" eb="82">
      <t>ショウ</t>
    </rPh>
    <rPh sb="82" eb="85">
      <t>シュッシンシャ</t>
    </rPh>
    <rPh sb="88" eb="90">
      <t>ウケイ</t>
    </rPh>
    <phoneticPr fontId="2"/>
  </si>
  <si>
    <r>
      <rPr>
        <b/>
        <u/>
        <sz val="11"/>
        <color theme="1"/>
        <rFont val="HGｺﾞｼｯｸM"/>
        <family val="3"/>
        <charset val="128"/>
      </rPr>
      <t>福井県高校生中国語学事業</t>
    </r>
    <r>
      <rPr>
        <sz val="11"/>
        <color theme="1"/>
        <rFont val="HGｺﾞｼｯｸM"/>
        <family val="3"/>
        <charset val="128"/>
      </rPr>
      <t xml:space="preserve">
高校生５名を浙江工商大学に派遣し、語学研修や現地学生との交流を実施</t>
    </r>
    <rPh sb="0" eb="3">
      <t>フクイケン</t>
    </rPh>
    <rPh sb="3" eb="6">
      <t>コウコウセイ</t>
    </rPh>
    <rPh sb="6" eb="8">
      <t>チュウゴク</t>
    </rPh>
    <rPh sb="8" eb="10">
      <t>ゴガク</t>
    </rPh>
    <rPh sb="10" eb="12">
      <t>ジギョウ</t>
    </rPh>
    <rPh sb="13" eb="15">
      <t>コウコウ</t>
    </rPh>
    <rPh sb="15" eb="16">
      <t>セイ</t>
    </rPh>
    <rPh sb="17" eb="18">
      <t>メイ</t>
    </rPh>
    <rPh sb="19" eb="21">
      <t>セッコウ</t>
    </rPh>
    <rPh sb="21" eb="23">
      <t>コウショウ</t>
    </rPh>
    <rPh sb="23" eb="25">
      <t>ダイガク</t>
    </rPh>
    <rPh sb="26" eb="28">
      <t>ハケン</t>
    </rPh>
    <rPh sb="30" eb="32">
      <t>ゴガク</t>
    </rPh>
    <rPh sb="32" eb="34">
      <t>ケンシュウ</t>
    </rPh>
    <rPh sb="35" eb="37">
      <t>ゲンチ</t>
    </rPh>
    <rPh sb="37" eb="39">
      <t>ガクセイ</t>
    </rPh>
    <rPh sb="41" eb="43">
      <t>コウリュウ</t>
    </rPh>
    <rPh sb="44" eb="46">
      <t>ジッシ</t>
    </rPh>
    <phoneticPr fontId="2"/>
  </si>
  <si>
    <r>
      <rPr>
        <b/>
        <u/>
        <sz val="11"/>
        <color theme="1"/>
        <rFont val="HGｺﾞｼｯｸM"/>
        <family val="3"/>
        <charset val="128"/>
      </rPr>
      <t>姉妹都市締結３０周年事業（派遣）【周年】</t>
    </r>
    <r>
      <rPr>
        <b/>
        <sz val="11"/>
        <color theme="1"/>
        <rFont val="HGｺﾞｼｯｸM"/>
        <family val="3"/>
        <charset val="128"/>
      </rPr>
      <t xml:space="preserve">
</t>
    </r>
    <r>
      <rPr>
        <sz val="11"/>
        <color theme="1"/>
        <rFont val="HGｺﾞｼｯｸM"/>
        <family val="3"/>
        <charset val="128"/>
      </rPr>
      <t>姉妹都市締結３０周年事業として１０月中旬に行政訪問団・議員訪問団計１６名でニューブランズウィク市を訪問し、市長表敬および市内視察などを行った。</t>
    </r>
    <rPh sb="0" eb="2">
      <t>シマイ</t>
    </rPh>
    <rPh sb="2" eb="4">
      <t>トシ</t>
    </rPh>
    <rPh sb="4" eb="6">
      <t>テイケツ</t>
    </rPh>
    <rPh sb="8" eb="10">
      <t>シュウネン</t>
    </rPh>
    <rPh sb="10" eb="12">
      <t>ジギョウ</t>
    </rPh>
    <rPh sb="13" eb="15">
      <t>ハケン</t>
    </rPh>
    <rPh sb="17" eb="19">
      <t>シュウネン</t>
    </rPh>
    <rPh sb="38" eb="39">
      <t>ガツ</t>
    </rPh>
    <rPh sb="39" eb="41">
      <t>チュウジュン</t>
    </rPh>
    <rPh sb="42" eb="43">
      <t>ギョウ</t>
    </rPh>
    <rPh sb="43" eb="44">
      <t>セイ</t>
    </rPh>
    <rPh sb="44" eb="46">
      <t>ホウモン</t>
    </rPh>
    <rPh sb="46" eb="47">
      <t>ダン</t>
    </rPh>
    <rPh sb="48" eb="50">
      <t>ギイン</t>
    </rPh>
    <rPh sb="50" eb="52">
      <t>ホウモン</t>
    </rPh>
    <rPh sb="52" eb="53">
      <t>ダン</t>
    </rPh>
    <rPh sb="53" eb="54">
      <t>ケイ</t>
    </rPh>
    <rPh sb="56" eb="57">
      <t>メイ</t>
    </rPh>
    <rPh sb="68" eb="69">
      <t>シ</t>
    </rPh>
    <rPh sb="70" eb="72">
      <t>ホウモン</t>
    </rPh>
    <rPh sb="74" eb="76">
      <t>シチョウ</t>
    </rPh>
    <rPh sb="76" eb="78">
      <t>ヒョウケイ</t>
    </rPh>
    <rPh sb="81" eb="83">
      <t>シナイ</t>
    </rPh>
    <rPh sb="83" eb="85">
      <t>シサツ</t>
    </rPh>
    <rPh sb="88" eb="89">
      <t>オコナ</t>
    </rPh>
    <phoneticPr fontId="2"/>
  </si>
  <si>
    <t>http://www.city.fukui.lg.jp/kurasi/mati/international/p010424.html</t>
    <phoneticPr fontId="2"/>
  </si>
  <si>
    <r>
      <rPr>
        <b/>
        <u/>
        <sz val="11"/>
        <color theme="1"/>
        <rFont val="HGｺﾞｼｯｸM"/>
        <family val="3"/>
        <charset val="128"/>
      </rPr>
      <t>福井市ジュニア大使派遣事業</t>
    </r>
    <r>
      <rPr>
        <b/>
        <sz val="11"/>
        <color theme="1"/>
        <rFont val="HGｺﾞｼｯｸM"/>
        <family val="3"/>
        <charset val="128"/>
      </rPr>
      <t xml:space="preserve">
</t>
    </r>
    <r>
      <rPr>
        <sz val="11"/>
        <color theme="1"/>
        <rFont val="HGｺﾞｼｯｸM"/>
        <family val="3"/>
        <charset val="128"/>
      </rPr>
      <t>３月下旬頃に市内の中学生１０名をジュニア大使としてフラトンに派遣し、学校訪問やホームスティなどを行った。</t>
    </r>
    <rPh sb="15" eb="16">
      <t>ガツ</t>
    </rPh>
    <rPh sb="16" eb="18">
      <t>ゲジュン</t>
    </rPh>
    <rPh sb="18" eb="19">
      <t>ゴロ</t>
    </rPh>
    <rPh sb="28" eb="29">
      <t>メイ</t>
    </rPh>
    <rPh sb="62" eb="63">
      <t>オコナ</t>
    </rPh>
    <phoneticPr fontId="2"/>
  </si>
  <si>
    <t>http://fcia.jp/introduction.html</t>
    <phoneticPr fontId="2"/>
  </si>
  <si>
    <r>
      <rPr>
        <b/>
        <u/>
        <sz val="11"/>
        <color theme="1"/>
        <rFont val="HGｺﾞｼｯｸM"/>
        <family val="3"/>
        <charset val="128"/>
      </rPr>
      <t>福井市国際文化交流大使招聘</t>
    </r>
    <r>
      <rPr>
        <b/>
        <sz val="11"/>
        <color theme="1"/>
        <rFont val="HGｺﾞｼｯｸM"/>
        <family val="3"/>
        <charset val="128"/>
      </rPr>
      <t xml:space="preserve">
</t>
    </r>
    <r>
      <rPr>
        <sz val="11"/>
        <color theme="1"/>
        <rFont val="HGｺﾞｼｯｸM"/>
        <family val="3"/>
        <charset val="128"/>
      </rPr>
      <t>福井市で英語を通じた意分解理解活動を行う「福井市文化交流大使（ＦＣＡ）」をフラトン市より１名招聘し、市内公立小学校での異文化理解教室や一般市民宅へのホームビジットを行った。</t>
    </r>
    <rPh sb="0" eb="3">
      <t>フクイシ</t>
    </rPh>
    <rPh sb="3" eb="5">
      <t>コクサイ</t>
    </rPh>
    <rPh sb="5" eb="7">
      <t>ブンカ</t>
    </rPh>
    <rPh sb="7" eb="9">
      <t>コウリュウ</t>
    </rPh>
    <rPh sb="9" eb="11">
      <t>タイシ</t>
    </rPh>
    <rPh sb="11" eb="13">
      <t>ショウヘイ</t>
    </rPh>
    <phoneticPr fontId="2"/>
  </si>
  <si>
    <r>
      <rPr>
        <b/>
        <u/>
        <sz val="11"/>
        <color theme="1"/>
        <rFont val="HGｺﾞｼｯｸM"/>
        <family val="3"/>
        <charset val="128"/>
      </rPr>
      <t>福井市ジュニア大使受入事業</t>
    </r>
    <r>
      <rPr>
        <sz val="11"/>
        <color theme="1"/>
        <rFont val="HGｺﾞｼｯｸM"/>
        <family val="3"/>
        <charset val="128"/>
      </rPr>
      <t xml:space="preserve">
８月上旬頃に杭州市からの中高生１０名を受け入れ、市内の学校訪問やホームスティなどを行った。</t>
    </r>
    <rPh sb="9" eb="10">
      <t>ウ</t>
    </rPh>
    <rPh sb="10" eb="11">
      <t>イ</t>
    </rPh>
    <rPh sb="16" eb="17">
      <t>ウエ</t>
    </rPh>
    <rPh sb="20" eb="22">
      <t>コウシュウ</t>
    </rPh>
    <rPh sb="22" eb="23">
      <t>シ</t>
    </rPh>
    <rPh sb="33" eb="34">
      <t>ウ</t>
    </rPh>
    <rPh sb="35" eb="36">
      <t>イ</t>
    </rPh>
    <rPh sb="38" eb="40">
      <t>シナイ</t>
    </rPh>
    <phoneticPr fontId="2"/>
  </si>
  <si>
    <t>http://fcia.jp/introduction.html</t>
    <phoneticPr fontId="2"/>
  </si>
  <si>
    <r>
      <rPr>
        <b/>
        <u/>
        <sz val="11"/>
        <color theme="1"/>
        <rFont val="HGｺﾞｼｯｸM"/>
        <family val="3"/>
        <charset val="128"/>
      </rPr>
      <t>職員相互派遣事業</t>
    </r>
    <r>
      <rPr>
        <b/>
        <sz val="11"/>
        <color theme="1"/>
        <rFont val="HGｺﾞｼｯｸM"/>
        <family val="3"/>
        <charset val="128"/>
      </rPr>
      <t xml:space="preserve">
</t>
    </r>
    <r>
      <rPr>
        <sz val="11"/>
        <color theme="1"/>
        <rFont val="HGｺﾞｼｯｸM"/>
        <family val="3"/>
        <charset val="128"/>
      </rPr>
      <t>相互に職員1名を1年間派遣し、派遣先の各部署での研修を通じて、国際的視野を持つ人材を育成した。</t>
    </r>
    <rPh sb="0" eb="2">
      <t>ショクイン</t>
    </rPh>
    <rPh sb="2" eb="4">
      <t>ソウゴ</t>
    </rPh>
    <rPh sb="4" eb="6">
      <t>ハケン</t>
    </rPh>
    <rPh sb="6" eb="8">
      <t>ジギョウ</t>
    </rPh>
    <rPh sb="9" eb="11">
      <t>ソウゴ</t>
    </rPh>
    <rPh sb="12" eb="14">
      <t>ショクイン</t>
    </rPh>
    <rPh sb="15" eb="16">
      <t>メイ</t>
    </rPh>
    <rPh sb="18" eb="20">
      <t>ネンカン</t>
    </rPh>
    <rPh sb="20" eb="22">
      <t>ハケン</t>
    </rPh>
    <rPh sb="24" eb="26">
      <t>ハケン</t>
    </rPh>
    <rPh sb="26" eb="27">
      <t>サキ</t>
    </rPh>
    <rPh sb="28" eb="31">
      <t>カクブショ</t>
    </rPh>
    <rPh sb="33" eb="35">
      <t>ケンシュウ</t>
    </rPh>
    <rPh sb="36" eb="37">
      <t>ツウ</t>
    </rPh>
    <phoneticPr fontId="2"/>
  </si>
  <si>
    <r>
      <rPr>
        <b/>
        <u/>
        <sz val="11"/>
        <color theme="1"/>
        <rFont val="HGｺﾞｼｯｸM"/>
        <family val="3"/>
        <charset val="128"/>
      </rPr>
      <t>第２８回ふくい春祭り招聘</t>
    </r>
    <r>
      <rPr>
        <b/>
        <sz val="11"/>
        <color theme="1"/>
        <rFont val="HGｺﾞｼｯｸM"/>
        <family val="3"/>
        <charset val="128"/>
      </rPr>
      <t xml:space="preserve">
</t>
    </r>
    <r>
      <rPr>
        <sz val="11"/>
        <color theme="1"/>
        <rFont val="HGｺﾞｼｯｸM"/>
        <family val="3"/>
        <charset val="128"/>
      </rPr>
      <t>４月中旬に開催されている「ふくい春祭り」に水原市行政訪問団および市民訪問団（伝統芸能楽団）を招聘し、越前時代行列見学、市内視察、伝統芸能公演を行った。</t>
    </r>
    <phoneticPr fontId="2"/>
  </si>
  <si>
    <r>
      <rPr>
        <b/>
        <u/>
        <sz val="11"/>
        <color theme="1"/>
        <rFont val="HGｺﾞｼｯｸM"/>
        <family val="3"/>
        <charset val="128"/>
      </rPr>
      <t>水原華城祭広報ブース出展</t>
    </r>
    <r>
      <rPr>
        <b/>
        <sz val="11"/>
        <color theme="1"/>
        <rFont val="HGｺﾞｼｯｸM"/>
        <family val="3"/>
        <charset val="128"/>
      </rPr>
      <t xml:space="preserve">
</t>
    </r>
    <r>
      <rPr>
        <sz val="11"/>
        <color theme="1"/>
        <rFont val="HGｺﾞｼｯｸM"/>
        <family val="3"/>
        <charset val="128"/>
      </rPr>
      <t>水原市で毎年１０月上旬頃に開催されている水原華城文化祭で、福井市の広報ブースを出展した。観光パンフレットの配布、着物の着付け体験などを行い、約３００名の水原市民が広報ブースを訪問した。</t>
    </r>
    <rPh sb="0" eb="2">
      <t>ミズハラ</t>
    </rPh>
    <rPh sb="2" eb="3">
      <t>ハナ</t>
    </rPh>
    <rPh sb="3" eb="4">
      <t>シロ</t>
    </rPh>
    <rPh sb="4" eb="5">
      <t>サイ</t>
    </rPh>
    <rPh sb="5" eb="7">
      <t>コウホウ</t>
    </rPh>
    <rPh sb="10" eb="12">
      <t>シュッテン</t>
    </rPh>
    <phoneticPr fontId="2"/>
  </si>
  <si>
    <r>
      <rPr>
        <b/>
        <u/>
        <sz val="11"/>
        <color theme="1"/>
        <rFont val="HGｺﾞｼｯｸM"/>
        <family val="3"/>
        <charset val="128"/>
      </rPr>
      <t>姉妹友好都市児童生徒作品展</t>
    </r>
    <r>
      <rPr>
        <b/>
        <sz val="11"/>
        <color theme="1"/>
        <rFont val="HGｺﾞｼｯｸM"/>
        <family val="3"/>
        <charset val="128"/>
      </rPr>
      <t xml:space="preserve">
</t>
    </r>
    <r>
      <rPr>
        <sz val="11"/>
        <color theme="1"/>
        <rFont val="HGｺﾞｼｯｸM"/>
        <family val="3"/>
        <charset val="128"/>
      </rPr>
      <t>平成２５年１１月に、小浜市及び姉妹・友好都市の児童生徒の書道絵画等の作品展を実施。</t>
    </r>
    <rPh sb="0" eb="2">
      <t>シマイ</t>
    </rPh>
    <rPh sb="2" eb="4">
      <t>ユウコウ</t>
    </rPh>
    <rPh sb="4" eb="6">
      <t>トシ</t>
    </rPh>
    <rPh sb="6" eb="8">
      <t>ジドウ</t>
    </rPh>
    <rPh sb="8" eb="10">
      <t>セイト</t>
    </rPh>
    <rPh sb="10" eb="13">
      <t>サクヒンテン</t>
    </rPh>
    <rPh sb="14" eb="16">
      <t>ヘイセイ</t>
    </rPh>
    <rPh sb="18" eb="19">
      <t>ネン</t>
    </rPh>
    <rPh sb="21" eb="22">
      <t>ガツ</t>
    </rPh>
    <rPh sb="24" eb="27">
      <t>オバマシ</t>
    </rPh>
    <rPh sb="27" eb="28">
      <t>オヨ</t>
    </rPh>
    <rPh sb="29" eb="31">
      <t>シマイ</t>
    </rPh>
    <rPh sb="32" eb="34">
      <t>ユウコウ</t>
    </rPh>
    <rPh sb="34" eb="36">
      <t>トシ</t>
    </rPh>
    <rPh sb="37" eb="39">
      <t>ジドウ</t>
    </rPh>
    <rPh sb="39" eb="41">
      <t>セイト</t>
    </rPh>
    <rPh sb="42" eb="44">
      <t>ショドウ</t>
    </rPh>
    <rPh sb="44" eb="47">
      <t>カイガトウ</t>
    </rPh>
    <rPh sb="48" eb="51">
      <t>サクヒンテン</t>
    </rPh>
    <rPh sb="52" eb="54">
      <t>ジッシ</t>
    </rPh>
    <phoneticPr fontId="2"/>
  </si>
  <si>
    <r>
      <rPr>
        <b/>
        <u/>
        <sz val="11"/>
        <color theme="1"/>
        <rFont val="HGｺﾞｼｯｸM"/>
        <family val="3"/>
        <charset val="128"/>
      </rPr>
      <t>留学生（高校生）受入・派遣事業</t>
    </r>
    <r>
      <rPr>
        <sz val="11"/>
        <color theme="1"/>
        <rFont val="HGｺﾞｼｯｸM"/>
        <family val="3"/>
        <charset val="128"/>
      </rPr>
      <t xml:space="preserve">
高校生の相互派遣
平成２５年７月西安市から小浜市への短期留学生受入：高校生６名・引率者１名(５泊６日のホームステイ)
平成２５年８月小浜市から西安市への短期留学生派遣：高校生３名・引率者１名(５泊６日のホームステイ)</t>
    </r>
    <rPh sb="0" eb="3">
      <t>リュウガクセイ</t>
    </rPh>
    <rPh sb="4" eb="7">
      <t>コウコウセイ</t>
    </rPh>
    <rPh sb="8" eb="10">
      <t>ウケイ</t>
    </rPh>
    <rPh sb="11" eb="13">
      <t>ハケン</t>
    </rPh>
    <rPh sb="13" eb="15">
      <t>ジギョウ</t>
    </rPh>
    <rPh sb="16" eb="19">
      <t>コウコウセイ</t>
    </rPh>
    <rPh sb="20" eb="22">
      <t>ソウゴ</t>
    </rPh>
    <rPh sb="22" eb="24">
      <t>ハケン</t>
    </rPh>
    <rPh sb="25" eb="27">
      <t>ヘイセイ</t>
    </rPh>
    <rPh sb="31" eb="32">
      <t>ガツ</t>
    </rPh>
    <rPh sb="75" eb="77">
      <t>ヘイセイ</t>
    </rPh>
    <rPh sb="79" eb="80">
      <t>ネン</t>
    </rPh>
    <rPh sb="81" eb="82">
      <t>ガツ</t>
    </rPh>
    <phoneticPr fontId="2"/>
  </si>
  <si>
    <r>
      <rPr>
        <b/>
        <u/>
        <sz val="11"/>
        <color theme="1"/>
        <rFont val="HGｺﾞｼｯｸM"/>
        <family val="3"/>
        <charset val="128"/>
      </rPr>
      <t>姉妹友好都市児童生徒作品展</t>
    </r>
    <r>
      <rPr>
        <b/>
        <sz val="11"/>
        <color theme="1"/>
        <rFont val="HGｺﾞｼｯｸM"/>
        <family val="3"/>
        <charset val="128"/>
      </rPr>
      <t xml:space="preserve">
</t>
    </r>
    <r>
      <rPr>
        <sz val="11"/>
        <color theme="1"/>
        <rFont val="HGｺﾞｼｯｸM"/>
        <family val="3"/>
        <charset val="128"/>
      </rPr>
      <t>平成２５年１１月に、小浜市及び姉妹・友好都市の児童生徒の書道絵画等の作品展を実施。</t>
    </r>
    <rPh sb="0" eb="2">
      <t>シマイ</t>
    </rPh>
    <rPh sb="2" eb="4">
      <t>ユウコウ</t>
    </rPh>
    <rPh sb="4" eb="6">
      <t>トシ</t>
    </rPh>
    <rPh sb="6" eb="8">
      <t>ジドウ</t>
    </rPh>
    <rPh sb="8" eb="10">
      <t>セイト</t>
    </rPh>
    <rPh sb="10" eb="13">
      <t>サクヒンテン</t>
    </rPh>
    <rPh sb="14" eb="16">
      <t>ヘイセイ</t>
    </rPh>
    <rPh sb="18" eb="19">
      <t>ネン</t>
    </rPh>
    <rPh sb="21" eb="22">
      <t>ガツ</t>
    </rPh>
    <rPh sb="24" eb="27">
      <t>オバマシ</t>
    </rPh>
    <rPh sb="27" eb="28">
      <t>オヨ</t>
    </rPh>
    <rPh sb="29" eb="31">
      <t>シマイ</t>
    </rPh>
    <rPh sb="32" eb="34">
      <t>ユウコウ</t>
    </rPh>
    <rPh sb="34" eb="36">
      <t>トシ</t>
    </rPh>
    <rPh sb="37" eb="39">
      <t>ジドウ</t>
    </rPh>
    <rPh sb="42" eb="44">
      <t>ショドウ</t>
    </rPh>
    <rPh sb="44" eb="46">
      <t>カイガ</t>
    </rPh>
    <rPh sb="46" eb="47">
      <t>トウ</t>
    </rPh>
    <rPh sb="52" eb="54">
      <t>ジッシ</t>
    </rPh>
    <phoneticPr fontId="2"/>
  </si>
  <si>
    <t>18210</t>
    <phoneticPr fontId="4"/>
  </si>
  <si>
    <t>福井県</t>
    <phoneticPr fontId="2"/>
  </si>
  <si>
    <t>浙江省</t>
    <phoneticPr fontId="2"/>
  </si>
  <si>
    <t>嘉興市</t>
    <phoneticPr fontId="2"/>
  </si>
  <si>
    <r>
      <rPr>
        <b/>
        <u/>
        <sz val="11"/>
        <color theme="1"/>
        <rFont val="HGｺﾞｼｯｸM"/>
        <family val="3"/>
        <charset val="128"/>
      </rPr>
      <t xml:space="preserve">友好都市関係に関する協定の締結
</t>
    </r>
    <r>
      <rPr>
        <sz val="11"/>
        <color theme="1"/>
        <rFont val="HGｺﾞｼｯｸM"/>
        <family val="3"/>
        <charset val="128"/>
      </rPr>
      <t>市長を団長とする訪問団１５名を嘉興市へ派遣し、友好都市関係に関する協定を締結した。また、同人民政府や浙江省人民政府の表敬をはじめ、嘉興経済技術開発区管理委員会や同区内の日系企業を視察し、中国市場における新しいビジネスの可能性を模索した。</t>
    </r>
    <rPh sb="16" eb="18">
      <t>シチョウ</t>
    </rPh>
    <rPh sb="19" eb="21">
      <t>ダンチョウ</t>
    </rPh>
    <rPh sb="24" eb="27">
      <t>ホウモンダン</t>
    </rPh>
    <rPh sb="29" eb="30">
      <t>メイ</t>
    </rPh>
    <rPh sb="31" eb="34">
      <t>カコウシ</t>
    </rPh>
    <rPh sb="35" eb="37">
      <t>ハケン</t>
    </rPh>
    <rPh sb="39" eb="41">
      <t>ユウコウ</t>
    </rPh>
    <rPh sb="41" eb="43">
      <t>トシ</t>
    </rPh>
    <rPh sb="43" eb="45">
      <t>カンケイ</t>
    </rPh>
    <rPh sb="46" eb="47">
      <t>カン</t>
    </rPh>
    <rPh sb="49" eb="51">
      <t>キョウテイ</t>
    </rPh>
    <rPh sb="52" eb="54">
      <t>テイケツ</t>
    </rPh>
    <rPh sb="60" eb="61">
      <t>ドウ</t>
    </rPh>
    <rPh sb="61" eb="63">
      <t>ジンミン</t>
    </rPh>
    <rPh sb="63" eb="65">
      <t>セイフ</t>
    </rPh>
    <rPh sb="66" eb="69">
      <t>セッコウショウ</t>
    </rPh>
    <rPh sb="69" eb="71">
      <t>ジンミン</t>
    </rPh>
    <rPh sb="71" eb="73">
      <t>セイフ</t>
    </rPh>
    <rPh sb="74" eb="76">
      <t>ヒョウケイ</t>
    </rPh>
    <rPh sb="81" eb="83">
      <t>カコウ</t>
    </rPh>
    <rPh sb="83" eb="85">
      <t>ケイザイ</t>
    </rPh>
    <rPh sb="85" eb="87">
      <t>ギジュツ</t>
    </rPh>
    <rPh sb="87" eb="89">
      <t>カイハツ</t>
    </rPh>
    <rPh sb="89" eb="90">
      <t>ク</t>
    </rPh>
    <rPh sb="90" eb="92">
      <t>カンリ</t>
    </rPh>
    <rPh sb="92" eb="95">
      <t>イインカイ</t>
    </rPh>
    <rPh sb="96" eb="97">
      <t>ドウ</t>
    </rPh>
    <rPh sb="100" eb="102">
      <t>ニッケイ</t>
    </rPh>
    <rPh sb="102" eb="104">
      <t>キギョウ</t>
    </rPh>
    <rPh sb="105" eb="107">
      <t>シサツ</t>
    </rPh>
    <phoneticPr fontId="2"/>
  </si>
  <si>
    <r>
      <rPr>
        <b/>
        <u/>
        <sz val="11"/>
        <color theme="1"/>
        <rFont val="HGｺﾞｼｯｸM"/>
        <family val="3"/>
        <charset val="128"/>
      </rPr>
      <t>保寧市公式訪問団来町</t>
    </r>
    <r>
      <rPr>
        <sz val="11"/>
        <color theme="1"/>
        <rFont val="HGｺﾞｼｯｸM"/>
        <family val="3"/>
        <charset val="128"/>
      </rPr>
      <t xml:space="preserve">
６月に保寧市より副市長を始めとする公式訪問団６名を高浜町の祭り開催時期に合わせて招聘し、町長表敬訪問や高浜町内の視察をして頂く。</t>
    </r>
    <rPh sb="0" eb="3">
      <t>ホネイシ</t>
    </rPh>
    <rPh sb="3" eb="5">
      <t>コウシキ</t>
    </rPh>
    <rPh sb="5" eb="8">
      <t>ホウモンダン</t>
    </rPh>
    <rPh sb="8" eb="10">
      <t>ライチョウ</t>
    </rPh>
    <rPh sb="12" eb="13">
      <t>ガツ</t>
    </rPh>
    <rPh sb="14" eb="17">
      <t>ホネイシ</t>
    </rPh>
    <rPh sb="19" eb="22">
      <t>フクシチョウ</t>
    </rPh>
    <rPh sb="23" eb="24">
      <t>ハジ</t>
    </rPh>
    <rPh sb="28" eb="30">
      <t>コウシキ</t>
    </rPh>
    <rPh sb="30" eb="33">
      <t>ホウモンダン</t>
    </rPh>
    <rPh sb="34" eb="35">
      <t>メイ</t>
    </rPh>
    <rPh sb="36" eb="39">
      <t>タカハマチョウ</t>
    </rPh>
    <rPh sb="40" eb="41">
      <t>マツ</t>
    </rPh>
    <rPh sb="42" eb="44">
      <t>カイサイ</t>
    </rPh>
    <rPh sb="44" eb="46">
      <t>ジキ</t>
    </rPh>
    <rPh sb="47" eb="48">
      <t>ア</t>
    </rPh>
    <rPh sb="51" eb="53">
      <t>ショウヘイ</t>
    </rPh>
    <rPh sb="55" eb="57">
      <t>チョウチョウ</t>
    </rPh>
    <rPh sb="57" eb="59">
      <t>ヒョウケイ</t>
    </rPh>
    <rPh sb="59" eb="61">
      <t>ホウモン</t>
    </rPh>
    <rPh sb="62" eb="65">
      <t>タカハマチョウ</t>
    </rPh>
    <rPh sb="65" eb="66">
      <t>ナイ</t>
    </rPh>
    <rPh sb="67" eb="69">
      <t>シサツ</t>
    </rPh>
    <rPh sb="72" eb="73">
      <t>イタダ</t>
    </rPh>
    <phoneticPr fontId="2"/>
  </si>
  <si>
    <r>
      <rPr>
        <b/>
        <u/>
        <sz val="11"/>
        <color theme="1"/>
        <rFont val="HGｺﾞｼｯｸM"/>
        <family val="3"/>
        <charset val="128"/>
      </rPr>
      <t>保寧市民間訪問団来町</t>
    </r>
    <r>
      <rPr>
        <sz val="11"/>
        <color theme="1"/>
        <rFont val="HGｺﾞｼｯｸM"/>
        <family val="3"/>
        <charset val="128"/>
      </rPr>
      <t xml:space="preserve">
７月に保寧市より民間訪問団１７名が高浜町の祭り開催時期に合わせて来町。町長表敬訪問や民間交流を行う。</t>
    </r>
    <rPh sb="0" eb="3">
      <t>ホネイシ</t>
    </rPh>
    <rPh sb="3" eb="5">
      <t>ミンカン</t>
    </rPh>
    <rPh sb="5" eb="8">
      <t>ホウモンダン</t>
    </rPh>
    <rPh sb="8" eb="10">
      <t>ライチョウ</t>
    </rPh>
    <rPh sb="12" eb="13">
      <t>ガツ</t>
    </rPh>
    <rPh sb="14" eb="17">
      <t>ホネイシ</t>
    </rPh>
    <rPh sb="19" eb="21">
      <t>ミンカン</t>
    </rPh>
    <rPh sb="21" eb="24">
      <t>ホウモンダン</t>
    </rPh>
    <rPh sb="26" eb="27">
      <t>メイ</t>
    </rPh>
    <rPh sb="28" eb="31">
      <t>タカハマチョウ</t>
    </rPh>
    <rPh sb="32" eb="33">
      <t>マツ</t>
    </rPh>
    <rPh sb="34" eb="36">
      <t>カイサイ</t>
    </rPh>
    <rPh sb="36" eb="38">
      <t>ジキ</t>
    </rPh>
    <rPh sb="39" eb="40">
      <t>ア</t>
    </rPh>
    <rPh sb="43" eb="45">
      <t>ライチョウ</t>
    </rPh>
    <rPh sb="46" eb="48">
      <t>チョウチョウ</t>
    </rPh>
    <rPh sb="48" eb="50">
      <t>ヒョウケイ</t>
    </rPh>
    <rPh sb="50" eb="52">
      <t>ホウモン</t>
    </rPh>
    <rPh sb="53" eb="55">
      <t>ミンカン</t>
    </rPh>
    <rPh sb="55" eb="57">
      <t>コウリュウ</t>
    </rPh>
    <rPh sb="58" eb="59">
      <t>オコナ</t>
    </rPh>
    <phoneticPr fontId="2"/>
  </si>
  <si>
    <r>
      <rPr>
        <b/>
        <u/>
        <sz val="11"/>
        <color theme="1"/>
        <rFont val="HGｺﾞｼｯｸM"/>
        <family val="3"/>
        <charset val="128"/>
      </rPr>
      <t>姉妹校交流事業</t>
    </r>
    <r>
      <rPr>
        <sz val="11"/>
        <color theme="1"/>
        <rFont val="HGｺﾞｼｯｸM"/>
        <family val="3"/>
        <charset val="128"/>
      </rPr>
      <t xml:space="preserve">
８月に町内の小学生６名が姉妹校である保寧市鳴川小学校を訪問し交流等を行い、現地児童宅でホームステイを行う。</t>
    </r>
    <rPh sb="0" eb="3">
      <t>シマイコウ</t>
    </rPh>
    <rPh sb="3" eb="5">
      <t>コウリュウ</t>
    </rPh>
    <rPh sb="5" eb="7">
      <t>ジギョウ</t>
    </rPh>
    <rPh sb="9" eb="10">
      <t>ガツ</t>
    </rPh>
    <rPh sb="11" eb="13">
      <t>チョウナイ</t>
    </rPh>
    <rPh sb="14" eb="17">
      <t>ショウガクセイ</t>
    </rPh>
    <rPh sb="18" eb="19">
      <t>メイ</t>
    </rPh>
    <rPh sb="20" eb="23">
      <t>シマイコウ</t>
    </rPh>
    <rPh sb="26" eb="29">
      <t>ホネイシ</t>
    </rPh>
    <rPh sb="29" eb="31">
      <t>ナルカワ</t>
    </rPh>
    <rPh sb="31" eb="34">
      <t>ショウガッコウ</t>
    </rPh>
    <rPh sb="35" eb="37">
      <t>ホウモン</t>
    </rPh>
    <rPh sb="38" eb="40">
      <t>コウリュウ</t>
    </rPh>
    <rPh sb="40" eb="41">
      <t>トウ</t>
    </rPh>
    <rPh sb="42" eb="43">
      <t>オコナ</t>
    </rPh>
    <rPh sb="45" eb="47">
      <t>ゲンチ</t>
    </rPh>
    <rPh sb="47" eb="49">
      <t>ジドウ</t>
    </rPh>
    <rPh sb="49" eb="50">
      <t>タク</t>
    </rPh>
    <rPh sb="58" eb="59">
      <t>オコナ</t>
    </rPh>
    <phoneticPr fontId="2"/>
  </si>
  <si>
    <r>
      <rPr>
        <b/>
        <u/>
        <sz val="11"/>
        <color theme="1"/>
        <rFont val="HGｺﾞｼｯｸM"/>
        <family val="3"/>
        <charset val="128"/>
      </rPr>
      <t>姉妹校交流事業</t>
    </r>
    <r>
      <rPr>
        <sz val="11"/>
        <color theme="1"/>
        <rFont val="HGｺﾞｼｯｸM"/>
        <family val="3"/>
        <charset val="128"/>
      </rPr>
      <t xml:space="preserve">
１月に韓国保寧市の鳴川小学校児童が姉妹校である高浜小学校を訪問し交流等を行い、町内児童宅でホームステイを行う。</t>
    </r>
    <rPh sb="0" eb="3">
      <t>シマイコウ</t>
    </rPh>
    <rPh sb="3" eb="5">
      <t>コウリュウ</t>
    </rPh>
    <rPh sb="5" eb="7">
      <t>ジギョウ</t>
    </rPh>
    <rPh sb="9" eb="10">
      <t>ガツ</t>
    </rPh>
    <rPh sb="11" eb="13">
      <t>カンコク</t>
    </rPh>
    <rPh sb="13" eb="16">
      <t>ホネイシ</t>
    </rPh>
    <rPh sb="17" eb="19">
      <t>ナルカワ</t>
    </rPh>
    <rPh sb="19" eb="22">
      <t>ショウガッコウ</t>
    </rPh>
    <rPh sb="22" eb="24">
      <t>ジドウ</t>
    </rPh>
    <rPh sb="25" eb="28">
      <t>シマイコウ</t>
    </rPh>
    <rPh sb="31" eb="33">
      <t>タカハマ</t>
    </rPh>
    <rPh sb="33" eb="34">
      <t>ショウ</t>
    </rPh>
    <rPh sb="34" eb="36">
      <t>ガッコウ</t>
    </rPh>
    <rPh sb="37" eb="39">
      <t>ホウモン</t>
    </rPh>
    <rPh sb="40" eb="42">
      <t>コウリュウ</t>
    </rPh>
    <rPh sb="42" eb="43">
      <t>トウ</t>
    </rPh>
    <rPh sb="44" eb="45">
      <t>オコナ</t>
    </rPh>
    <rPh sb="47" eb="49">
      <t>チョウナイ</t>
    </rPh>
    <rPh sb="49" eb="51">
      <t>ジドウ</t>
    </rPh>
    <rPh sb="51" eb="52">
      <t>タク</t>
    </rPh>
    <rPh sb="60" eb="61">
      <t>オコナ</t>
    </rPh>
    <phoneticPr fontId="2"/>
  </si>
  <si>
    <r>
      <rPr>
        <b/>
        <u/>
        <sz val="11"/>
        <color theme="1"/>
        <rFont val="HGｺﾞｼｯｸM"/>
        <family val="3"/>
        <charset val="128"/>
      </rPr>
      <t>アイオワ州青少年派遣事業</t>
    </r>
    <r>
      <rPr>
        <sz val="11"/>
        <color theme="1"/>
        <rFont val="HGｺﾞｼｯｸM"/>
        <family val="3"/>
        <charset val="128"/>
      </rPr>
      <t xml:space="preserve">
高校生２０人をアイオワ州に派遣し、現地の高校生と交流した。</t>
    </r>
    <phoneticPr fontId="2"/>
  </si>
  <si>
    <r>
      <rPr>
        <b/>
        <u/>
        <sz val="11"/>
        <color theme="1"/>
        <rFont val="HGｺﾞｼｯｸM"/>
        <family val="3"/>
        <charset val="128"/>
      </rPr>
      <t>留学生受入事業</t>
    </r>
    <r>
      <rPr>
        <sz val="11"/>
        <color theme="1"/>
        <rFont val="HGｺﾞｼｯｸM"/>
        <family val="3"/>
        <charset val="128"/>
      </rPr>
      <t xml:space="preserve">
アイオワ州から山梨県立大学へ留学生を１名受け入れた。</t>
    </r>
    <rPh sb="0" eb="3">
      <t>リュウガクセイ</t>
    </rPh>
    <rPh sb="3" eb="5">
      <t>ウケイレ</t>
    </rPh>
    <rPh sb="5" eb="7">
      <t>ジギョウ</t>
    </rPh>
    <rPh sb="12" eb="13">
      <t>シュウ</t>
    </rPh>
    <rPh sb="15" eb="19">
      <t>ヤマナシケンリツ</t>
    </rPh>
    <rPh sb="19" eb="21">
      <t>ダイガク</t>
    </rPh>
    <rPh sb="22" eb="25">
      <t>リュウガクセイ</t>
    </rPh>
    <rPh sb="27" eb="28">
      <t>メイ</t>
    </rPh>
    <rPh sb="28" eb="29">
      <t>ウ</t>
    </rPh>
    <rPh sb="30" eb="31">
      <t>イ</t>
    </rPh>
    <phoneticPr fontId="4"/>
  </si>
  <si>
    <r>
      <rPr>
        <b/>
        <u/>
        <sz val="11"/>
        <color theme="1"/>
        <rFont val="HGｺﾞｼｯｸM"/>
        <family val="3"/>
        <charset val="128"/>
      </rPr>
      <t>留学生派遣事業</t>
    </r>
    <r>
      <rPr>
        <sz val="11"/>
        <color theme="1"/>
        <rFont val="HGｺﾞｼｯｸM"/>
        <family val="3"/>
        <charset val="128"/>
      </rPr>
      <t xml:space="preserve">
県職員、県内大学生各１名をアイオワ州のデモインエリア、コミュニティーカレッジに派遣した。</t>
    </r>
    <rPh sb="0" eb="3">
      <t>リュウガクセイ</t>
    </rPh>
    <rPh sb="3" eb="5">
      <t>ハケン</t>
    </rPh>
    <rPh sb="5" eb="7">
      <t>ジギョウ</t>
    </rPh>
    <rPh sb="8" eb="11">
      <t>ケンショクイン</t>
    </rPh>
    <rPh sb="12" eb="14">
      <t>ケンナイ</t>
    </rPh>
    <rPh sb="14" eb="17">
      <t>ダイガクセイ</t>
    </rPh>
    <rPh sb="17" eb="18">
      <t>カク</t>
    </rPh>
    <rPh sb="19" eb="20">
      <t>メイ</t>
    </rPh>
    <rPh sb="25" eb="26">
      <t>シュウ</t>
    </rPh>
    <rPh sb="47" eb="49">
      <t>ハケン</t>
    </rPh>
    <phoneticPr fontId="4"/>
  </si>
  <si>
    <r>
      <rPr>
        <b/>
        <u/>
        <sz val="11"/>
        <color theme="1"/>
        <rFont val="HGｺﾞｼｯｸM"/>
        <family val="3"/>
        <charset val="128"/>
      </rPr>
      <t>職員の受入</t>
    </r>
    <r>
      <rPr>
        <sz val="11"/>
        <color theme="1"/>
        <rFont val="HGｺﾞｼｯｸM"/>
        <family val="3"/>
        <charset val="128"/>
      </rPr>
      <t xml:space="preserve">
自治体職員交流員１名を観光部国際交流課へ受け入れた。</t>
    </r>
    <rPh sb="0" eb="2">
      <t>ショクイン</t>
    </rPh>
    <rPh sb="3" eb="5">
      <t>ウケイレ</t>
    </rPh>
    <rPh sb="6" eb="9">
      <t>ジチタイ</t>
    </rPh>
    <rPh sb="9" eb="11">
      <t>ショクイン</t>
    </rPh>
    <rPh sb="11" eb="13">
      <t>コウリュウ</t>
    </rPh>
    <rPh sb="13" eb="14">
      <t>イン</t>
    </rPh>
    <rPh sb="15" eb="16">
      <t>メイ</t>
    </rPh>
    <rPh sb="17" eb="19">
      <t>カンコウ</t>
    </rPh>
    <rPh sb="19" eb="20">
      <t>ブ</t>
    </rPh>
    <rPh sb="20" eb="22">
      <t>コクサイ</t>
    </rPh>
    <rPh sb="22" eb="25">
      <t>コウリュウカ</t>
    </rPh>
    <rPh sb="26" eb="27">
      <t>ウ</t>
    </rPh>
    <rPh sb="28" eb="29">
      <t>イ</t>
    </rPh>
    <phoneticPr fontId="4"/>
  </si>
  <si>
    <r>
      <rPr>
        <b/>
        <u/>
        <sz val="11"/>
        <color theme="1"/>
        <rFont val="HGｺﾞｼｯｸM"/>
        <family val="3"/>
        <charset val="128"/>
      </rPr>
      <t>【周年】姉妹県州締結40周年記念事業</t>
    </r>
    <r>
      <rPr>
        <sz val="11"/>
        <color theme="1"/>
        <rFont val="HGｺﾞｼｯｸM"/>
        <family val="3"/>
        <charset val="128"/>
      </rPr>
      <t xml:space="preserve">
山梨県とミナス・ジェライス州との姉妹県州締結40周年記念にあたり、州文化長官が山梨県を公式訪問した。</t>
    </r>
    <rPh sb="1" eb="3">
      <t>シュウネン</t>
    </rPh>
    <rPh sb="4" eb="6">
      <t>シマイ</t>
    </rPh>
    <rPh sb="6" eb="8">
      <t>ケンシュウ</t>
    </rPh>
    <rPh sb="8" eb="10">
      <t>テイケツ</t>
    </rPh>
    <rPh sb="12" eb="14">
      <t>シュウネン</t>
    </rPh>
    <rPh sb="14" eb="16">
      <t>キネン</t>
    </rPh>
    <rPh sb="16" eb="18">
      <t>ジギョウ</t>
    </rPh>
    <rPh sb="19" eb="22">
      <t>ヤマナシケン</t>
    </rPh>
    <rPh sb="32" eb="33">
      <t>シュウ</t>
    </rPh>
    <rPh sb="35" eb="37">
      <t>シマイ</t>
    </rPh>
    <rPh sb="37" eb="39">
      <t>ケンシュウ</t>
    </rPh>
    <rPh sb="39" eb="41">
      <t>テイケツ</t>
    </rPh>
    <rPh sb="43" eb="45">
      <t>シュウネン</t>
    </rPh>
    <rPh sb="45" eb="47">
      <t>キネン</t>
    </rPh>
    <rPh sb="52" eb="53">
      <t>シュウ</t>
    </rPh>
    <rPh sb="53" eb="55">
      <t>ブンカ</t>
    </rPh>
    <rPh sb="55" eb="57">
      <t>チョウカン</t>
    </rPh>
    <rPh sb="58" eb="61">
      <t>ヤマナシケン</t>
    </rPh>
    <rPh sb="62" eb="64">
      <t>コウシキ</t>
    </rPh>
    <rPh sb="64" eb="66">
      <t>ホウモン</t>
    </rPh>
    <phoneticPr fontId="4"/>
  </si>
  <si>
    <r>
      <rPr>
        <b/>
        <u/>
        <sz val="11"/>
        <color theme="1"/>
        <rFont val="HGｺﾞｼｯｸM"/>
        <family val="3"/>
        <charset val="128"/>
      </rPr>
      <t>【周年】姉妹県州締結40周年記念事業</t>
    </r>
    <r>
      <rPr>
        <sz val="11"/>
        <color theme="1"/>
        <rFont val="HGｺﾞｼｯｸM"/>
        <family val="3"/>
        <charset val="128"/>
      </rPr>
      <t xml:space="preserve">
山梨県とミナス・ジェライス州との姉妹県州締結40周年記念にあたり、副知事がミナス・ジェライス州を公式訪問した。</t>
    </r>
    <rPh sb="1" eb="3">
      <t>シュウネン</t>
    </rPh>
    <rPh sb="4" eb="6">
      <t>シマイ</t>
    </rPh>
    <rPh sb="6" eb="8">
      <t>ケンシュウ</t>
    </rPh>
    <rPh sb="8" eb="10">
      <t>テイケツ</t>
    </rPh>
    <rPh sb="12" eb="14">
      <t>シュウネン</t>
    </rPh>
    <rPh sb="14" eb="16">
      <t>キネン</t>
    </rPh>
    <rPh sb="16" eb="18">
      <t>ジギョウ</t>
    </rPh>
    <rPh sb="19" eb="22">
      <t>ヤマナシケン</t>
    </rPh>
    <rPh sb="32" eb="33">
      <t>シュウ</t>
    </rPh>
    <rPh sb="35" eb="37">
      <t>シマイ</t>
    </rPh>
    <rPh sb="37" eb="39">
      <t>ケンシュウ</t>
    </rPh>
    <rPh sb="39" eb="41">
      <t>テイケツ</t>
    </rPh>
    <rPh sb="43" eb="45">
      <t>シュウネン</t>
    </rPh>
    <rPh sb="45" eb="47">
      <t>キネン</t>
    </rPh>
    <rPh sb="52" eb="55">
      <t>フクチジ</t>
    </rPh>
    <rPh sb="65" eb="66">
      <t>シュウ</t>
    </rPh>
    <rPh sb="67" eb="69">
      <t>コウシキ</t>
    </rPh>
    <rPh sb="69" eb="71">
      <t>ホウモン</t>
    </rPh>
    <phoneticPr fontId="4"/>
  </si>
  <si>
    <t>ミナス・ジェライス州</t>
    <phoneticPr fontId="2"/>
  </si>
  <si>
    <r>
      <rPr>
        <b/>
        <u/>
        <sz val="11"/>
        <color theme="1"/>
        <rFont val="HGｺﾞｼｯｸM"/>
        <family val="3"/>
        <charset val="128"/>
      </rPr>
      <t>【周年】姉妹県州締結40周年記念事業</t>
    </r>
    <r>
      <rPr>
        <sz val="11"/>
        <color theme="1"/>
        <rFont val="HGｺﾞｼｯｸM"/>
        <family val="3"/>
        <charset val="128"/>
      </rPr>
      <t xml:space="preserve">
山梨県内の大学生等１９名がミナス・ジェライス州に短期留学した。
</t>
    </r>
    <rPh sb="1" eb="3">
      <t>シュウネン</t>
    </rPh>
    <rPh sb="4" eb="6">
      <t>シマイ</t>
    </rPh>
    <rPh sb="6" eb="8">
      <t>ケンシュウ</t>
    </rPh>
    <rPh sb="8" eb="10">
      <t>テイケツ</t>
    </rPh>
    <rPh sb="12" eb="14">
      <t>シュウネン</t>
    </rPh>
    <rPh sb="14" eb="16">
      <t>キネン</t>
    </rPh>
    <rPh sb="16" eb="18">
      <t>ジギョウ</t>
    </rPh>
    <rPh sb="19" eb="22">
      <t>ヤマナシケン</t>
    </rPh>
    <rPh sb="22" eb="23">
      <t>ナイ</t>
    </rPh>
    <rPh sb="24" eb="27">
      <t>ダイガクセイ</t>
    </rPh>
    <rPh sb="27" eb="28">
      <t>トウ</t>
    </rPh>
    <rPh sb="30" eb="31">
      <t>メイ</t>
    </rPh>
    <rPh sb="41" eb="42">
      <t>シュウ</t>
    </rPh>
    <rPh sb="43" eb="45">
      <t>タンキ</t>
    </rPh>
    <rPh sb="45" eb="47">
      <t>リュウガク</t>
    </rPh>
    <phoneticPr fontId="4"/>
  </si>
  <si>
    <r>
      <rPr>
        <b/>
        <u/>
        <sz val="11"/>
        <color theme="1"/>
        <rFont val="HGｺﾞｼｯｸM"/>
        <family val="3"/>
        <charset val="128"/>
      </rPr>
      <t>ミナス・ジェライス州農政副長官を団長とする農業視察団が県内の農業関係施設等を視察</t>
    </r>
    <r>
      <rPr>
        <sz val="11"/>
        <color theme="1"/>
        <rFont val="HGｺﾞｼｯｸM"/>
        <family val="3"/>
        <charset val="128"/>
      </rPr>
      <t xml:space="preserve">
</t>
    </r>
    <rPh sb="9" eb="10">
      <t>シュウ</t>
    </rPh>
    <rPh sb="10" eb="12">
      <t>ノウセイ</t>
    </rPh>
    <rPh sb="12" eb="15">
      <t>フクチョウカン</t>
    </rPh>
    <rPh sb="16" eb="18">
      <t>ダンチョウ</t>
    </rPh>
    <rPh sb="21" eb="23">
      <t>ノウギョウ</t>
    </rPh>
    <rPh sb="23" eb="26">
      <t>シサツダン</t>
    </rPh>
    <rPh sb="27" eb="29">
      <t>ケンナイ</t>
    </rPh>
    <rPh sb="30" eb="32">
      <t>ノウギョウ</t>
    </rPh>
    <rPh sb="32" eb="34">
      <t>カンケイ</t>
    </rPh>
    <rPh sb="34" eb="36">
      <t>シセツ</t>
    </rPh>
    <rPh sb="36" eb="37">
      <t>トウ</t>
    </rPh>
    <rPh sb="38" eb="40">
      <t>シサツ</t>
    </rPh>
    <phoneticPr fontId="4"/>
  </si>
  <si>
    <r>
      <rPr>
        <b/>
        <u/>
        <sz val="11"/>
        <color theme="1"/>
        <rFont val="HGｺﾞｼｯｸM"/>
        <family val="3"/>
        <charset val="128"/>
      </rPr>
      <t>ミナス・ジェライス州訪問</t>
    </r>
    <r>
      <rPr>
        <sz val="11"/>
        <color theme="1"/>
        <rFont val="HGｺﾞｼｯｸM"/>
        <family val="3"/>
        <charset val="128"/>
      </rPr>
      <t xml:space="preserve">
国際交流課員及び県ワインセンター研究員がミナス州の日本フェスタに参加するとともに、ミナス州内の圃場、ワイナリー等の関係施設を視察。</t>
    </r>
    <rPh sb="9" eb="10">
      <t>シュウ</t>
    </rPh>
    <rPh sb="10" eb="12">
      <t>ホウモン</t>
    </rPh>
    <rPh sb="13" eb="15">
      <t>コクサイ</t>
    </rPh>
    <rPh sb="15" eb="18">
      <t>コウリュウカ</t>
    </rPh>
    <rPh sb="18" eb="19">
      <t>イン</t>
    </rPh>
    <rPh sb="19" eb="20">
      <t>オヨ</t>
    </rPh>
    <rPh sb="21" eb="22">
      <t>ケン</t>
    </rPh>
    <rPh sb="29" eb="31">
      <t>ケンキュウ</t>
    </rPh>
    <rPh sb="31" eb="32">
      <t>イン</t>
    </rPh>
    <rPh sb="36" eb="37">
      <t>シュウ</t>
    </rPh>
    <rPh sb="38" eb="40">
      <t>ニホン</t>
    </rPh>
    <rPh sb="45" eb="47">
      <t>サンカ</t>
    </rPh>
    <rPh sb="57" eb="58">
      <t>シュウ</t>
    </rPh>
    <rPh sb="58" eb="59">
      <t>ナイ</t>
    </rPh>
    <rPh sb="60" eb="62">
      <t>ホジョウ</t>
    </rPh>
    <rPh sb="68" eb="69">
      <t>トウ</t>
    </rPh>
    <rPh sb="70" eb="72">
      <t>カンケイ</t>
    </rPh>
    <rPh sb="72" eb="74">
      <t>シセツ</t>
    </rPh>
    <rPh sb="75" eb="77">
      <t>シサツ</t>
    </rPh>
    <phoneticPr fontId="4"/>
  </si>
  <si>
    <r>
      <rPr>
        <b/>
        <u/>
        <sz val="11"/>
        <color theme="1"/>
        <rFont val="HGｺﾞｼｯｸM"/>
        <family val="3"/>
        <charset val="128"/>
      </rPr>
      <t>留学生相互派遣事業</t>
    </r>
    <r>
      <rPr>
        <sz val="11"/>
        <color theme="1"/>
        <rFont val="HGｺﾞｼｯｸM"/>
        <family val="3"/>
        <charset val="128"/>
      </rPr>
      <t xml:space="preserve">
学生１名を忠清北道の私立清州大学へ派遣し、忠清北道から山梨県立大学へ留学生を１名受け入れた。</t>
    </r>
    <rPh sb="0" eb="3">
      <t>リュウガクセイ</t>
    </rPh>
    <rPh sb="3" eb="5">
      <t>ソウゴ</t>
    </rPh>
    <rPh sb="5" eb="7">
      <t>ハケン</t>
    </rPh>
    <rPh sb="7" eb="9">
      <t>ジギョウ</t>
    </rPh>
    <rPh sb="10" eb="12">
      <t>ガクセイ</t>
    </rPh>
    <rPh sb="12" eb="14">
      <t>ダイガクセイ</t>
    </rPh>
    <rPh sb="13" eb="14">
      <t>メイ</t>
    </rPh>
    <rPh sb="15" eb="17">
      <t>チュウセイ</t>
    </rPh>
    <rPh sb="17" eb="19">
      <t>ホクドウ</t>
    </rPh>
    <rPh sb="20" eb="22">
      <t>シリツ</t>
    </rPh>
    <rPh sb="22" eb="24">
      <t>キヨス</t>
    </rPh>
    <rPh sb="24" eb="26">
      <t>ダイガク</t>
    </rPh>
    <rPh sb="27" eb="29">
      <t>ハケン</t>
    </rPh>
    <rPh sb="31" eb="33">
      <t>チュウセイ</t>
    </rPh>
    <rPh sb="33" eb="35">
      <t>ホクドウ</t>
    </rPh>
    <rPh sb="37" eb="41">
      <t>ヤマナシケンリツ</t>
    </rPh>
    <rPh sb="41" eb="43">
      <t>ダイガク</t>
    </rPh>
    <rPh sb="44" eb="47">
      <t>リュウガクセイ</t>
    </rPh>
    <rPh sb="49" eb="50">
      <t>メイ</t>
    </rPh>
    <rPh sb="50" eb="51">
      <t>ウ</t>
    </rPh>
    <rPh sb="52" eb="53">
      <t>イ</t>
    </rPh>
    <phoneticPr fontId="4"/>
  </si>
  <si>
    <r>
      <rPr>
        <b/>
        <u/>
        <sz val="11"/>
        <color theme="1"/>
        <rFont val="HGｺﾞｼｯｸM"/>
        <family val="3"/>
        <charset val="128"/>
      </rPr>
      <t>相互交流職員派遣</t>
    </r>
    <r>
      <rPr>
        <sz val="11"/>
        <color theme="1"/>
        <rFont val="HGｺﾞｼｯｸM"/>
        <family val="3"/>
        <charset val="128"/>
      </rPr>
      <t xml:space="preserve">
職員を１名ずつ相互に派遣
</t>
    </r>
    <rPh sb="0" eb="2">
      <t>ソウゴ</t>
    </rPh>
    <rPh sb="2" eb="4">
      <t>コウリュウ</t>
    </rPh>
    <rPh sb="4" eb="6">
      <t>ショクイン</t>
    </rPh>
    <rPh sb="6" eb="8">
      <t>ハケン</t>
    </rPh>
    <rPh sb="9" eb="11">
      <t>ショクイン</t>
    </rPh>
    <rPh sb="13" eb="14">
      <t>メイ</t>
    </rPh>
    <rPh sb="16" eb="18">
      <t>ソウゴ</t>
    </rPh>
    <rPh sb="19" eb="21">
      <t>ハケン</t>
    </rPh>
    <phoneticPr fontId="4"/>
  </si>
  <si>
    <t>http://www.pref.yamanashi.jp/kokusai/15982986759.html</t>
    <phoneticPr fontId="4"/>
  </si>
  <si>
    <r>
      <rPr>
        <b/>
        <u/>
        <sz val="11"/>
        <color theme="1"/>
        <rFont val="HGｺﾞｼｯｸM"/>
        <family val="3"/>
        <charset val="128"/>
      </rPr>
      <t xml:space="preserve">中学生姉妹都市派遣事業
</t>
    </r>
    <r>
      <rPr>
        <sz val="11"/>
        <color theme="1"/>
        <rFont val="HGｺﾞｼｯｸM"/>
        <family val="3"/>
        <charset val="128"/>
      </rPr>
      <t>８月市内中学生17名を姉妹都市へ派遣。一般家庭にホームステイしながら、現地の中学校の訪問等を行った。</t>
    </r>
    <rPh sb="0" eb="2">
      <t>チュウガク</t>
    </rPh>
    <rPh sb="2" eb="3">
      <t>セイ</t>
    </rPh>
    <rPh sb="3" eb="5">
      <t>シマイ</t>
    </rPh>
    <rPh sb="5" eb="7">
      <t>トシ</t>
    </rPh>
    <rPh sb="7" eb="9">
      <t>ハケン</t>
    </rPh>
    <rPh sb="9" eb="11">
      <t>ジギョウ</t>
    </rPh>
    <rPh sb="13" eb="14">
      <t>ツキ</t>
    </rPh>
    <rPh sb="14" eb="16">
      <t>シナイ</t>
    </rPh>
    <rPh sb="16" eb="19">
      <t>チュウガクセイ</t>
    </rPh>
    <rPh sb="21" eb="22">
      <t>メイ</t>
    </rPh>
    <rPh sb="23" eb="25">
      <t>シマイ</t>
    </rPh>
    <rPh sb="25" eb="27">
      <t>トシ</t>
    </rPh>
    <rPh sb="28" eb="30">
      <t>ハケン</t>
    </rPh>
    <rPh sb="31" eb="33">
      <t>イッパン</t>
    </rPh>
    <rPh sb="33" eb="35">
      <t>カテイ</t>
    </rPh>
    <rPh sb="47" eb="49">
      <t>ゲンチ</t>
    </rPh>
    <rPh sb="50" eb="51">
      <t>チュウ</t>
    </rPh>
    <rPh sb="51" eb="53">
      <t>ガッコウ</t>
    </rPh>
    <rPh sb="54" eb="57">
      <t>ホウモントウ</t>
    </rPh>
    <rPh sb="58" eb="59">
      <t>オコナ</t>
    </rPh>
    <phoneticPr fontId="2"/>
  </si>
  <si>
    <t>http://www.city.fujiyoshida.yamanashi.jp/forms/info/info.aspx?info_id=5224</t>
    <phoneticPr fontId="2"/>
  </si>
  <si>
    <r>
      <rPr>
        <b/>
        <u/>
        <sz val="11"/>
        <color theme="1"/>
        <rFont val="HGｺﾞｼｯｸM"/>
        <family val="3"/>
        <charset val="128"/>
      </rPr>
      <t>【周年】姉妹都市締結35周年記念事業</t>
    </r>
    <r>
      <rPr>
        <sz val="11"/>
        <color theme="1"/>
        <rFont val="HGｺﾞｼｯｸM"/>
        <family val="3"/>
        <charset val="128"/>
      </rPr>
      <t xml:space="preserve">　
９月に保坂委員長ら国際親善委員会メンバーや富士山吉田口旅館組合青年部などで編成された公式訪問団を派遣。また、山岳観光の世界的な先進地で、今後の富士山の取り組みに参考とするため、山岳の関連団体との意見交換や、自然環境を生かした公共施設の視察などを行った。また、1０月にはシャモニー・モンブラン市からは、ジャン-ルイ・ベルディエ副市長とシャンタル・ラフマ姉妹都市委員会富士吉田担当ご夫妻の3名が本市を訪問。ベルディエ副市長は市の安全対策担当から富士山火山防災やシーズン時の安全対策について意見交換を交わし、一行は国民文化祭行事に参加した。
</t>
    </r>
    <rPh sb="1" eb="3">
      <t>シュウネン</t>
    </rPh>
    <rPh sb="4" eb="6">
      <t>シマイ</t>
    </rPh>
    <rPh sb="6" eb="8">
      <t>トシ</t>
    </rPh>
    <rPh sb="8" eb="10">
      <t>テイケツ</t>
    </rPh>
    <rPh sb="12" eb="14">
      <t>シュウネン</t>
    </rPh>
    <rPh sb="14" eb="16">
      <t>キネン</t>
    </rPh>
    <rPh sb="16" eb="18">
      <t>ジギョウ</t>
    </rPh>
    <rPh sb="21" eb="22">
      <t>ツキ</t>
    </rPh>
    <rPh sb="68" eb="70">
      <t>ハケン</t>
    </rPh>
    <rPh sb="151" eb="152">
      <t>ツキ</t>
    </rPh>
    <rPh sb="271" eb="273">
      <t>イッコウ</t>
    </rPh>
    <phoneticPr fontId="2"/>
  </si>
  <si>
    <r>
      <rPr>
        <b/>
        <u/>
        <sz val="11"/>
        <color theme="1"/>
        <rFont val="HGｺﾞｼｯｸM"/>
        <family val="3"/>
        <charset val="128"/>
      </rPr>
      <t>【周年】姉妹都市締結30周年記念事業</t>
    </r>
    <r>
      <rPr>
        <sz val="11"/>
        <color theme="1"/>
        <rFont val="HGｺﾞｼｯｸM"/>
        <family val="3"/>
        <charset val="128"/>
      </rPr>
      <t xml:space="preserve">
10月にヘンダーソンビル市側の会長を含めた訪問団の受け入れ。訪問団は友好委員会の会員、音楽家、中学生、高校生、教員の21名。滞在中は30周年記念式典、サミット調印式、市内高校との交流事業、中高生の自然体験、やまなし国民文化祭「カントリー＆ウェスタンコンサート」参加などを実施
</t>
    </r>
    <r>
      <rPr>
        <b/>
        <sz val="12"/>
        <color indexed="8"/>
        <rFont val="ＭＳ ゴシック"/>
        <family val="3"/>
        <charset val="128"/>
      </rPr>
      <t/>
    </r>
    <rPh sb="1" eb="3">
      <t>シュウネン</t>
    </rPh>
    <rPh sb="4" eb="6">
      <t>シマイ</t>
    </rPh>
    <rPh sb="6" eb="8">
      <t>トシ</t>
    </rPh>
    <rPh sb="8" eb="10">
      <t>テイケツ</t>
    </rPh>
    <rPh sb="12" eb="14">
      <t>シュウネン</t>
    </rPh>
    <rPh sb="14" eb="16">
      <t>キネン</t>
    </rPh>
    <rPh sb="16" eb="18">
      <t>ジギョウ</t>
    </rPh>
    <rPh sb="21" eb="22">
      <t>ガツ</t>
    </rPh>
    <rPh sb="31" eb="32">
      <t>シ</t>
    </rPh>
    <rPh sb="32" eb="33">
      <t>ガワ</t>
    </rPh>
    <rPh sb="34" eb="36">
      <t>カイチョウ</t>
    </rPh>
    <rPh sb="37" eb="38">
      <t>フク</t>
    </rPh>
    <rPh sb="40" eb="43">
      <t>ホウモンダン</t>
    </rPh>
    <rPh sb="44" eb="45">
      <t>ウ</t>
    </rPh>
    <rPh sb="46" eb="47">
      <t>イ</t>
    </rPh>
    <rPh sb="49" eb="52">
      <t>ホウモンダン</t>
    </rPh>
    <rPh sb="53" eb="55">
      <t>ユウコウ</t>
    </rPh>
    <rPh sb="55" eb="58">
      <t>イインカイ</t>
    </rPh>
    <rPh sb="59" eb="61">
      <t>カイイン</t>
    </rPh>
    <rPh sb="62" eb="65">
      <t>オンガクカ</t>
    </rPh>
    <rPh sb="66" eb="69">
      <t>チュウガクセイ</t>
    </rPh>
    <rPh sb="70" eb="73">
      <t>コウコウセイ</t>
    </rPh>
    <rPh sb="74" eb="76">
      <t>キョウイン</t>
    </rPh>
    <rPh sb="79" eb="80">
      <t>メイ</t>
    </rPh>
    <rPh sb="81" eb="84">
      <t>タイザイチュウ</t>
    </rPh>
    <rPh sb="87" eb="89">
      <t>シュウネン</t>
    </rPh>
    <rPh sb="89" eb="91">
      <t>キネン</t>
    </rPh>
    <rPh sb="91" eb="93">
      <t>シキテン</t>
    </rPh>
    <rPh sb="98" eb="100">
      <t>チョウイン</t>
    </rPh>
    <rPh sb="100" eb="101">
      <t>シキ</t>
    </rPh>
    <rPh sb="102" eb="103">
      <t>シ</t>
    </rPh>
    <rPh sb="103" eb="104">
      <t>ナイ</t>
    </rPh>
    <rPh sb="104" eb="106">
      <t>コウコウ</t>
    </rPh>
    <rPh sb="108" eb="110">
      <t>コウリュウ</t>
    </rPh>
    <rPh sb="110" eb="112">
      <t>ジギョウ</t>
    </rPh>
    <rPh sb="113" eb="116">
      <t>チュウコウセイ</t>
    </rPh>
    <rPh sb="117" eb="119">
      <t>シゼン</t>
    </rPh>
    <rPh sb="119" eb="121">
      <t>タイケン</t>
    </rPh>
    <rPh sb="126" eb="128">
      <t>コクミン</t>
    </rPh>
    <rPh sb="128" eb="130">
      <t>ブンカ</t>
    </rPh>
    <rPh sb="130" eb="131">
      <t>サイ</t>
    </rPh>
    <rPh sb="149" eb="151">
      <t>サンカ</t>
    </rPh>
    <rPh sb="154" eb="156">
      <t>ジッシ</t>
    </rPh>
    <phoneticPr fontId="2"/>
  </si>
  <si>
    <t>http://www.city.tsuru.yamanashi.jp/div/kouhou/pdf/kouhou/2013/11/01.pdf
http://www.city.tsuru.yamanashi.jp/div/kouhou/pdf/kouhou/2013/11/02.pdf</t>
    <phoneticPr fontId="2"/>
  </si>
  <si>
    <r>
      <rPr>
        <b/>
        <u/>
        <sz val="11"/>
        <color theme="1"/>
        <rFont val="HGｺﾞｼｯｸM"/>
        <family val="3"/>
        <charset val="128"/>
      </rPr>
      <t>高校生短期海外研修</t>
    </r>
    <r>
      <rPr>
        <sz val="11"/>
        <color theme="1"/>
        <rFont val="HGｺﾞｼｯｸM"/>
        <family val="3"/>
        <charset val="128"/>
      </rPr>
      <t xml:space="preserve">
3月に市内高校生18名がヘンダーソンビル市の姉妹校で短期海外研修実施</t>
    </r>
    <phoneticPr fontId="2"/>
  </si>
  <si>
    <r>
      <rPr>
        <b/>
        <u/>
        <sz val="11"/>
        <color theme="1"/>
        <rFont val="HGｺﾞｼｯｸM"/>
        <family val="3"/>
        <charset val="128"/>
      </rPr>
      <t>姉妹都市高校生ホームステイ事業</t>
    </r>
    <r>
      <rPr>
        <sz val="11"/>
        <color theme="1"/>
        <rFont val="HGｺﾞｼｯｸM"/>
        <family val="3"/>
        <charset val="128"/>
      </rPr>
      <t xml:space="preserve">
7月に姉妹都市からの高校生６名、引率者１名を受け入れ、ホームステイをしながら、学校訪問や県内・県外研修等を行った。</t>
    </r>
    <rPh sb="0" eb="2">
      <t>シマイ</t>
    </rPh>
    <rPh sb="2" eb="4">
      <t>トシ</t>
    </rPh>
    <rPh sb="4" eb="7">
      <t>コウコウセイ</t>
    </rPh>
    <rPh sb="13" eb="15">
      <t>ジギョウ</t>
    </rPh>
    <rPh sb="17" eb="18">
      <t>ガツ</t>
    </rPh>
    <rPh sb="19" eb="21">
      <t>シマイ</t>
    </rPh>
    <rPh sb="21" eb="23">
      <t>トシ</t>
    </rPh>
    <rPh sb="26" eb="29">
      <t>コウコウセイ</t>
    </rPh>
    <rPh sb="30" eb="31">
      <t>メイ</t>
    </rPh>
    <rPh sb="32" eb="35">
      <t>インソツシャ</t>
    </rPh>
    <rPh sb="36" eb="37">
      <t>メイ</t>
    </rPh>
    <rPh sb="38" eb="39">
      <t>ウ</t>
    </rPh>
    <rPh sb="40" eb="41">
      <t>イ</t>
    </rPh>
    <rPh sb="55" eb="57">
      <t>ガッコウ</t>
    </rPh>
    <rPh sb="57" eb="59">
      <t>ホウモン</t>
    </rPh>
    <rPh sb="60" eb="61">
      <t>ケン</t>
    </rPh>
    <rPh sb="61" eb="62">
      <t>ナイ</t>
    </rPh>
    <rPh sb="63" eb="65">
      <t>ケンガイ</t>
    </rPh>
    <rPh sb="65" eb="67">
      <t>ケンシュウ</t>
    </rPh>
    <rPh sb="67" eb="68">
      <t>トウ</t>
    </rPh>
    <rPh sb="69" eb="70">
      <t>オコナ</t>
    </rPh>
    <phoneticPr fontId="2"/>
  </si>
  <si>
    <r>
      <rPr>
        <b/>
        <u/>
        <sz val="11"/>
        <color theme="1"/>
        <rFont val="HGｺﾞｼｯｸM"/>
        <family val="3"/>
        <charset val="128"/>
      </rPr>
      <t>姉妹都市中学・高校生派遣事業</t>
    </r>
    <r>
      <rPr>
        <sz val="11"/>
        <color theme="1"/>
        <rFont val="HGｺﾞｼｯｸM"/>
        <family val="3"/>
        <charset val="128"/>
      </rPr>
      <t xml:space="preserve">
１２月～１月にかけ、市内の中高生６名と引率者１名を姉妹都市に派遣し、ホームステイをしながら、学校訪問や市内施設見学等を行った。</t>
    </r>
    <rPh sb="0" eb="2">
      <t>シマイ</t>
    </rPh>
    <rPh sb="2" eb="4">
      <t>トシ</t>
    </rPh>
    <rPh sb="4" eb="6">
      <t>チュウガク</t>
    </rPh>
    <rPh sb="7" eb="10">
      <t>コウコウセイ</t>
    </rPh>
    <rPh sb="10" eb="12">
      <t>ハケン</t>
    </rPh>
    <rPh sb="12" eb="14">
      <t>ジギョウ</t>
    </rPh>
    <rPh sb="17" eb="18">
      <t>ガツ</t>
    </rPh>
    <rPh sb="20" eb="21">
      <t>ガツ</t>
    </rPh>
    <rPh sb="25" eb="26">
      <t>シ</t>
    </rPh>
    <rPh sb="26" eb="27">
      <t>ナイ</t>
    </rPh>
    <rPh sb="28" eb="31">
      <t>チュウコウセイ</t>
    </rPh>
    <rPh sb="32" eb="33">
      <t>メイ</t>
    </rPh>
    <rPh sb="34" eb="37">
      <t>インソツシャ</t>
    </rPh>
    <rPh sb="38" eb="39">
      <t>メイ</t>
    </rPh>
    <rPh sb="40" eb="42">
      <t>シマイ</t>
    </rPh>
    <rPh sb="42" eb="44">
      <t>トシ</t>
    </rPh>
    <rPh sb="45" eb="47">
      <t>ハケン</t>
    </rPh>
    <rPh sb="61" eb="63">
      <t>ガッコウ</t>
    </rPh>
    <rPh sb="63" eb="65">
      <t>ホウモン</t>
    </rPh>
    <rPh sb="66" eb="67">
      <t>シ</t>
    </rPh>
    <rPh sb="67" eb="68">
      <t>ナイ</t>
    </rPh>
    <rPh sb="68" eb="70">
      <t>シセツ</t>
    </rPh>
    <rPh sb="70" eb="72">
      <t>ケンガク</t>
    </rPh>
    <rPh sb="72" eb="73">
      <t>トウ</t>
    </rPh>
    <rPh sb="74" eb="75">
      <t>オコナ</t>
    </rPh>
    <phoneticPr fontId="2"/>
  </si>
  <si>
    <t xml:space="preserve">http://www.city.kai.yamanashi.jp/docs/2013110500238/ </t>
    <phoneticPr fontId="2"/>
  </si>
  <si>
    <t>http://www.city.fuefuki.yamanashi.jp/shisei/info.php?id=1478</t>
    <phoneticPr fontId="2"/>
  </si>
  <si>
    <t>http://www.town.ichikawamisato.yamanashi.jp/</t>
    <phoneticPr fontId="2"/>
  </si>
  <si>
    <r>
      <rPr>
        <b/>
        <u/>
        <sz val="11"/>
        <color theme="1"/>
        <rFont val="HGｺﾞｼｯｸM"/>
        <family val="3"/>
        <charset val="128"/>
      </rPr>
      <t>交換英語教師受入・派遣事業</t>
    </r>
    <r>
      <rPr>
        <sz val="11"/>
        <color theme="1"/>
        <rFont val="HGｺﾞｼｯｸM"/>
        <family val="3"/>
        <charset val="128"/>
      </rPr>
      <t xml:space="preserve">
　クリアウォーター市の英語教師2名を受入れ、市内の小・中学校に派遣し、授業や部活動に参加した。一方で本市の中学校英語教師1名をクリアウォーター市に派遣し、現地の中学校の授業に参加した。</t>
    </r>
    <rPh sb="0" eb="2">
      <t>コウカン</t>
    </rPh>
    <rPh sb="2" eb="4">
      <t>エイゴ</t>
    </rPh>
    <rPh sb="4" eb="6">
      <t>キョウシ</t>
    </rPh>
    <rPh sb="6" eb="8">
      <t>ウケイ</t>
    </rPh>
    <rPh sb="9" eb="11">
      <t>ハケン</t>
    </rPh>
    <rPh sb="11" eb="13">
      <t>ジギョウ</t>
    </rPh>
    <rPh sb="25" eb="27">
      <t>エイゴ</t>
    </rPh>
    <rPh sb="27" eb="29">
      <t>キョウシ</t>
    </rPh>
    <rPh sb="30" eb="31">
      <t>メイ</t>
    </rPh>
    <rPh sb="32" eb="34">
      <t>ウケイ</t>
    </rPh>
    <rPh sb="36" eb="38">
      <t>シナイ</t>
    </rPh>
    <phoneticPr fontId="2"/>
  </si>
  <si>
    <t>http://www.city.nagano.nagano.jp/soshiki/kokusai/2071.html</t>
    <phoneticPr fontId="2"/>
  </si>
  <si>
    <r>
      <rPr>
        <b/>
        <u/>
        <sz val="11"/>
        <color theme="1"/>
        <rFont val="HGｺﾞｼｯｸM"/>
        <family val="3"/>
        <charset val="128"/>
      </rPr>
      <t>中学生派遣事業</t>
    </r>
    <r>
      <rPr>
        <u/>
        <sz val="11"/>
        <color theme="1"/>
        <rFont val="HGｺﾞｼｯｸM"/>
        <family val="3"/>
        <charset val="128"/>
      </rPr>
      <t xml:space="preserve">
</t>
    </r>
    <r>
      <rPr>
        <sz val="11"/>
        <color theme="1"/>
        <rFont val="HGｺﾞｼｯｸM"/>
        <family val="3"/>
        <charset val="128"/>
      </rPr>
      <t>　本市の中学生12名を引率教師とともにクリアウォーター市に派遣し、現地の中学校を訪問した上で授業等に参加した。</t>
    </r>
    <rPh sb="0" eb="3">
      <t>チュウガクセイ</t>
    </rPh>
    <rPh sb="3" eb="5">
      <t>ハケン</t>
    </rPh>
    <rPh sb="5" eb="7">
      <t>ジギョウ</t>
    </rPh>
    <rPh sb="9" eb="10">
      <t>ホン</t>
    </rPh>
    <rPh sb="10" eb="11">
      <t>シ</t>
    </rPh>
    <rPh sb="12" eb="15">
      <t>チュウガクセイ</t>
    </rPh>
    <rPh sb="17" eb="18">
      <t>メイ</t>
    </rPh>
    <rPh sb="19" eb="21">
      <t>インソツ</t>
    </rPh>
    <rPh sb="21" eb="23">
      <t>キョウシ</t>
    </rPh>
    <rPh sb="37" eb="39">
      <t>ハケン</t>
    </rPh>
    <rPh sb="41" eb="43">
      <t>ゲンチ</t>
    </rPh>
    <rPh sb="44" eb="47">
      <t>チュウガッコウ</t>
    </rPh>
    <rPh sb="48" eb="50">
      <t>ホウモン</t>
    </rPh>
    <rPh sb="52" eb="53">
      <t>ウエ</t>
    </rPh>
    <rPh sb="54" eb="56">
      <t>ジュギョウ</t>
    </rPh>
    <rPh sb="56" eb="57">
      <t>ナド</t>
    </rPh>
    <rPh sb="58" eb="60">
      <t>サンカ</t>
    </rPh>
    <phoneticPr fontId="2"/>
  </si>
  <si>
    <r>
      <rPr>
        <b/>
        <u/>
        <sz val="11"/>
        <color theme="1"/>
        <rFont val="HGｺﾞｼｯｸM"/>
        <family val="3"/>
        <charset val="128"/>
      </rPr>
      <t>語学研修生受入事業</t>
    </r>
    <r>
      <rPr>
        <sz val="11"/>
        <color theme="1"/>
        <rFont val="HGｺﾞｼｯｸM"/>
        <family val="3"/>
        <charset val="128"/>
      </rPr>
      <t xml:space="preserve">
　石家庄市の語学研修生3名を受入れ、日本語の指導をはじめ、日本の伝統文化の紹介や市内外の視察を行ったほか、市内の高等教育機関等に派遣し、市民との交流を促進した。</t>
    </r>
    <rPh sb="0" eb="2">
      <t>ゴガク</t>
    </rPh>
    <rPh sb="2" eb="4">
      <t>ケンシュウ</t>
    </rPh>
    <rPh sb="4" eb="5">
      <t>セイ</t>
    </rPh>
    <rPh sb="5" eb="7">
      <t>ウケイ</t>
    </rPh>
    <rPh sb="7" eb="9">
      <t>ジギョウ</t>
    </rPh>
    <rPh sb="11" eb="15">
      <t>イシ</t>
    </rPh>
    <rPh sb="16" eb="18">
      <t>ゴガク</t>
    </rPh>
    <rPh sb="18" eb="20">
      <t>ケンシュウ</t>
    </rPh>
    <rPh sb="20" eb="21">
      <t>セイ</t>
    </rPh>
    <rPh sb="22" eb="23">
      <t>メイ</t>
    </rPh>
    <rPh sb="24" eb="26">
      <t>ウケイ</t>
    </rPh>
    <rPh sb="28" eb="31">
      <t>ニホンゴ</t>
    </rPh>
    <rPh sb="32" eb="34">
      <t>シドウ</t>
    </rPh>
    <rPh sb="39" eb="41">
      <t>ニホン</t>
    </rPh>
    <rPh sb="42" eb="44">
      <t>デントウ</t>
    </rPh>
    <rPh sb="44" eb="46">
      <t>ブンカ</t>
    </rPh>
    <rPh sb="47" eb="49">
      <t>ショウカイ</t>
    </rPh>
    <rPh sb="50" eb="51">
      <t>シ</t>
    </rPh>
    <rPh sb="51" eb="53">
      <t>ウチソト</t>
    </rPh>
    <rPh sb="54" eb="56">
      <t>シサツ</t>
    </rPh>
    <rPh sb="57" eb="58">
      <t>オコナ</t>
    </rPh>
    <rPh sb="63" eb="65">
      <t>シナイ</t>
    </rPh>
    <rPh sb="66" eb="73">
      <t>コウトウキョウイクキカンナド</t>
    </rPh>
    <rPh sb="74" eb="76">
      <t>ハケン</t>
    </rPh>
    <rPh sb="78" eb="80">
      <t>シミン</t>
    </rPh>
    <rPh sb="82" eb="84">
      <t>コウリュウ</t>
    </rPh>
    <rPh sb="85" eb="87">
      <t>ソクシン</t>
    </rPh>
    <phoneticPr fontId="2"/>
  </si>
  <si>
    <t>http://www.city.nagano.nagano.jp/soshiki/kokusai/77618.html</t>
    <phoneticPr fontId="2"/>
  </si>
  <si>
    <r>
      <rPr>
        <b/>
        <u/>
        <sz val="11"/>
        <color theme="1"/>
        <rFont val="HGｺﾞｼｯｸM"/>
        <family val="3"/>
        <charset val="128"/>
      </rPr>
      <t>菅平スカイライントレイルランレース</t>
    </r>
    <r>
      <rPr>
        <sz val="11"/>
        <color theme="1"/>
        <rFont val="HGｺﾞｼｯｸM"/>
        <family val="3"/>
        <charset val="128"/>
      </rPr>
      <t>（スイスアルパインダボスマラソンとの姉妹レース提携）
第6回菅平スカイライントレイルランレースに全国から750人余が出場した。</t>
    </r>
    <phoneticPr fontId="2"/>
  </si>
  <si>
    <t>http://www.sugadaira-trail.jp/2015/</t>
    <phoneticPr fontId="2"/>
  </si>
  <si>
    <r>
      <rPr>
        <b/>
        <u/>
        <sz val="11"/>
        <color theme="1"/>
        <rFont val="HGｺﾞｼｯｸM"/>
        <family val="3"/>
        <charset val="128"/>
      </rPr>
      <t>上田日中友好協会交流事業</t>
    </r>
    <r>
      <rPr>
        <sz val="11"/>
        <color theme="1"/>
        <rFont val="HGｺﾞｼｯｸM"/>
        <family val="3"/>
        <charset val="128"/>
      </rPr>
      <t xml:space="preserve">
上田日中友好協会による訪問団7名が訪中し、交流を実施。隔年で行っているジュニア大使は、鳥インフルエンザのため中止。</t>
    </r>
    <rPh sb="0" eb="2">
      <t>ウエダ</t>
    </rPh>
    <rPh sb="2" eb="4">
      <t>ニッチュウ</t>
    </rPh>
    <rPh sb="4" eb="6">
      <t>ユウコウ</t>
    </rPh>
    <rPh sb="6" eb="8">
      <t>キョウカイ</t>
    </rPh>
    <rPh sb="8" eb="10">
      <t>コウリュウ</t>
    </rPh>
    <rPh sb="10" eb="12">
      <t>ジギョウ</t>
    </rPh>
    <rPh sb="13" eb="15">
      <t>ウエダ</t>
    </rPh>
    <rPh sb="15" eb="17">
      <t>ニッチュウ</t>
    </rPh>
    <rPh sb="17" eb="19">
      <t>ユウコウ</t>
    </rPh>
    <rPh sb="19" eb="21">
      <t>キョウカイ</t>
    </rPh>
    <rPh sb="24" eb="26">
      <t>ホウモン</t>
    </rPh>
    <rPh sb="26" eb="27">
      <t>ダン</t>
    </rPh>
    <rPh sb="28" eb="29">
      <t>メイ</t>
    </rPh>
    <rPh sb="30" eb="32">
      <t>ホウチュウ</t>
    </rPh>
    <rPh sb="34" eb="36">
      <t>コウリュウ</t>
    </rPh>
    <rPh sb="37" eb="39">
      <t>ジッシ</t>
    </rPh>
    <rPh sb="40" eb="42">
      <t>カクネン</t>
    </rPh>
    <rPh sb="43" eb="44">
      <t>オコナ</t>
    </rPh>
    <rPh sb="52" eb="54">
      <t>タイシ</t>
    </rPh>
    <rPh sb="56" eb="57">
      <t>トリ</t>
    </rPh>
    <rPh sb="67" eb="69">
      <t>チュウシ</t>
    </rPh>
    <phoneticPr fontId="2"/>
  </si>
  <si>
    <r>
      <rPr>
        <b/>
        <u/>
        <sz val="11"/>
        <color theme="1"/>
        <rFont val="HGｺﾞｼｯｸM"/>
        <family val="3"/>
        <charset val="128"/>
      </rPr>
      <t>上田市・ブルームフィールド市郡中学生派遣交流事業（派遣）</t>
    </r>
    <r>
      <rPr>
        <sz val="11"/>
        <color theme="1"/>
        <rFont val="HGｺﾞｼｯｸM"/>
        <family val="3"/>
        <charset val="128"/>
      </rPr>
      <t xml:space="preserve">
平成25年度は7月29日から8月7日までの日程で、中学生15人と引率者5人の派遣団が、ブルームフィールド市郡でホームステイを実施した。</t>
    </r>
    <rPh sb="0" eb="3">
      <t>ウエダシ</t>
    </rPh>
    <rPh sb="13" eb="14">
      <t>シ</t>
    </rPh>
    <rPh sb="14" eb="15">
      <t>グン</t>
    </rPh>
    <rPh sb="15" eb="18">
      <t>チュウガクセイ</t>
    </rPh>
    <rPh sb="18" eb="20">
      <t>ハケン</t>
    </rPh>
    <rPh sb="20" eb="22">
      <t>コウリュウ</t>
    </rPh>
    <rPh sb="22" eb="24">
      <t>ジギョウ</t>
    </rPh>
    <rPh sb="25" eb="27">
      <t>ハケン</t>
    </rPh>
    <rPh sb="91" eb="93">
      <t>ジッシ</t>
    </rPh>
    <phoneticPr fontId="2"/>
  </si>
  <si>
    <t>http://www.city.ueda.nagano.jp/hp/kyoiku/1260/20100304143552111.html</t>
    <phoneticPr fontId="2"/>
  </si>
  <si>
    <t>http://www.city.okaya.lg.jp/okayasypher/www/info/detail.jsp?id=11733</t>
    <phoneticPr fontId="2"/>
  </si>
  <si>
    <r>
      <rPr>
        <b/>
        <u/>
        <sz val="11"/>
        <color theme="1"/>
        <rFont val="HGｺﾞｼｯｸM"/>
        <family val="3"/>
        <charset val="128"/>
      </rPr>
      <t>高校生派遣事業</t>
    </r>
    <r>
      <rPr>
        <sz val="11"/>
        <color theme="1"/>
        <rFont val="HGｺﾞｼｯｸM"/>
        <family val="3"/>
        <charset val="128"/>
      </rPr>
      <t>　
平成26年3月に本市在住在学の高校生9名を姉妹都市セントルイス市に派遣。ホストファミリー宅で生活体験をしながら、現地高校へ通学。諏訪国際交流協会との共催事業。</t>
    </r>
    <rPh sb="0" eb="3">
      <t>コウコウセイ</t>
    </rPh>
    <rPh sb="3" eb="5">
      <t>ハケン</t>
    </rPh>
    <rPh sb="5" eb="7">
      <t>ジギョウ</t>
    </rPh>
    <rPh sb="9" eb="11">
      <t>ヘイセイ</t>
    </rPh>
    <rPh sb="13" eb="14">
      <t>ネン</t>
    </rPh>
    <rPh sb="15" eb="16">
      <t>ガツ</t>
    </rPh>
    <rPh sb="17" eb="18">
      <t>ホン</t>
    </rPh>
    <rPh sb="18" eb="19">
      <t>シ</t>
    </rPh>
    <rPh sb="19" eb="21">
      <t>ザイジュウ</t>
    </rPh>
    <rPh sb="21" eb="23">
      <t>ザイガク</t>
    </rPh>
    <rPh sb="24" eb="27">
      <t>コウコウセイ</t>
    </rPh>
    <rPh sb="28" eb="29">
      <t>メイ</t>
    </rPh>
    <rPh sb="30" eb="32">
      <t>シマイ</t>
    </rPh>
    <rPh sb="32" eb="34">
      <t>トシ</t>
    </rPh>
    <rPh sb="40" eb="41">
      <t>シ</t>
    </rPh>
    <rPh sb="42" eb="44">
      <t>ハケン</t>
    </rPh>
    <rPh sb="53" eb="54">
      <t>タク</t>
    </rPh>
    <rPh sb="55" eb="57">
      <t>セイカツ</t>
    </rPh>
    <rPh sb="57" eb="59">
      <t>タイケン</t>
    </rPh>
    <rPh sb="65" eb="67">
      <t>ゲンチ</t>
    </rPh>
    <rPh sb="67" eb="69">
      <t>コウコウ</t>
    </rPh>
    <rPh sb="70" eb="72">
      <t>ツウガク</t>
    </rPh>
    <rPh sb="73" eb="75">
      <t>スワ</t>
    </rPh>
    <rPh sb="75" eb="77">
      <t>コクサイ</t>
    </rPh>
    <rPh sb="77" eb="79">
      <t>コウリュウ</t>
    </rPh>
    <rPh sb="79" eb="81">
      <t>キョウカイ</t>
    </rPh>
    <rPh sb="83" eb="85">
      <t>キョウサイ</t>
    </rPh>
    <rPh sb="85" eb="87">
      <t>ジギョウ</t>
    </rPh>
    <phoneticPr fontId="2"/>
  </si>
  <si>
    <t>http://www.city.komagane.nagano.jp/index.php?f=hp&amp;ci=10876&amp;i=15073</t>
    <phoneticPr fontId="2"/>
  </si>
  <si>
    <t>http://www.city.komagane.nagano.jp/index.php?f=hp&amp;ci=10876&amp;i=14240</t>
    <phoneticPr fontId="2"/>
  </si>
  <si>
    <t>http://www.city.chino.lg.jp/www/contents/1000000476000/index.html
http://www10.plala.or.jp/chinokokusaiclub/index.html</t>
    <phoneticPr fontId="4"/>
  </si>
  <si>
    <r>
      <rPr>
        <b/>
        <u/>
        <sz val="11"/>
        <color theme="1"/>
        <rFont val="HGｺﾞｼｯｸM"/>
        <family val="3"/>
        <charset val="128"/>
      </rPr>
      <t>高校生受入・派遣事業</t>
    </r>
    <r>
      <rPr>
        <sz val="11"/>
        <color theme="1"/>
        <rFont val="HGｺﾞｼｯｸM"/>
        <family val="3"/>
        <charset val="128"/>
      </rPr>
      <t xml:space="preserve">
　ミシャワカ高校の生徒など１６人のユース訪問団が来塩。小学校、高等学校で児童・生徒たちと交流したほか、平出遺跡公園での勾玉づくり、畳づくり体験などで、様々な日本の文化を体験。市内の８家庭にホームステイし、各家庭とも交流を深めた。
　また、本市の高校生４人が、ミシャワカ市を訪問し、ホームステイで市民同士の交流を図った。本場のハロウィーンを肌で感じ、学校を訪問して子どもたちに書道を教えたり、現地のゲームを楽しんだりと、お互いの文化を共有した。</t>
    </r>
    <rPh sb="0" eb="3">
      <t>コウコウセイ</t>
    </rPh>
    <rPh sb="3" eb="5">
      <t>ウケイレ</t>
    </rPh>
    <rPh sb="6" eb="8">
      <t>ハケン</t>
    </rPh>
    <rPh sb="8" eb="10">
      <t>ジギョウ</t>
    </rPh>
    <rPh sb="130" eb="132">
      <t>ホンシ</t>
    </rPh>
    <phoneticPr fontId="2"/>
  </si>
  <si>
    <t>http://www.city.shiojiri.lg.jp/gyosei/koho/kohoshiojiri/h25backnumbaer.files/20140315_4_5.pdf
http://www.city.shiojiri.lg.jp/gyosei/koho/kohoshiojiri/h25backnumbaer.files/20131201_7.pdf</t>
    <phoneticPr fontId="2"/>
  </si>
  <si>
    <r>
      <rPr>
        <b/>
        <u/>
        <sz val="11"/>
        <color theme="1"/>
        <rFont val="HGｺﾞｼｯｸM"/>
        <family val="3"/>
        <charset val="128"/>
      </rPr>
      <t>高校生ホームステイ派遣事業</t>
    </r>
    <r>
      <rPr>
        <sz val="11"/>
        <color theme="1"/>
        <rFont val="HGｺﾞｼｯｸM"/>
        <family val="3"/>
        <charset val="128"/>
      </rPr>
      <t xml:space="preserve">
本市高校生6名を姉妹都市のマドラス市へ派遣。ホームステイのほか現地高校の授業参加と交流、ポートランド州立大学への訪問等</t>
    </r>
    <phoneticPr fontId="2"/>
  </si>
  <si>
    <r>
      <rPr>
        <b/>
        <u/>
        <sz val="11"/>
        <color theme="1"/>
        <rFont val="HGｺﾞｼｯｸM"/>
        <family val="3"/>
        <charset val="128"/>
      </rPr>
      <t>姉妹都市ウィスラー市からの国際交流受入事業</t>
    </r>
    <r>
      <rPr>
        <sz val="11"/>
        <color theme="1"/>
        <rFont val="HGｺﾞｼｯｸM"/>
        <family val="3"/>
        <charset val="128"/>
      </rPr>
      <t xml:space="preserve">
１０月に中学生１０名と引率者２名の計１２名を受入。ホームステイをして中学校で授業や部活動へ参加し、小学生と飯ごうすいさん、ゲーム、工作を通して交流活動を行ったほか茶道などの文化体験をした。</t>
    </r>
    <phoneticPr fontId="4"/>
  </si>
  <si>
    <r>
      <rPr>
        <b/>
        <u/>
        <sz val="11"/>
        <color theme="1"/>
        <rFont val="HGｺﾞｼｯｸM"/>
        <family val="3"/>
        <charset val="128"/>
      </rPr>
      <t>姉妹都市ウィスラー市との国際交流体験学習事業</t>
    </r>
    <r>
      <rPr>
        <sz val="11"/>
        <color theme="1"/>
        <rFont val="HGｺﾞｼｯｸM"/>
        <family val="3"/>
        <charset val="128"/>
      </rPr>
      <t xml:space="preserve">
３月に中学生１０名と引率者２名の計１２名をウィスラーへ派遣。ホームステイを通して生活・文化体験をし、小学校を訪問して日本文化（折り紙等）を紹介して交流活動を行った。</t>
    </r>
    <phoneticPr fontId="4"/>
  </si>
  <si>
    <r>
      <rPr>
        <b/>
        <u/>
        <sz val="11"/>
        <color theme="1"/>
        <rFont val="HGｺﾞｼｯｸM"/>
        <family val="3"/>
        <charset val="128"/>
      </rPr>
      <t>公式訪問団受入事業</t>
    </r>
    <r>
      <rPr>
        <b/>
        <sz val="11"/>
        <color theme="1"/>
        <rFont val="HGｺﾞｼｯｸM"/>
        <family val="3"/>
        <charset val="128"/>
      </rPr>
      <t xml:space="preserve">
　</t>
    </r>
    <r>
      <rPr>
        <sz val="11"/>
        <color theme="1"/>
        <rFont val="HGｺﾞｼｯｸM"/>
        <family val="3"/>
        <charset val="128"/>
      </rPr>
      <t>6月にワイトモ町長を代表とする公式訪問団8名を受け入れ、辰野ほたる祭りへの参加、ホタル見学、町内企業の視察等を実施。中学生や町民とも交流した。</t>
    </r>
    <rPh sb="0" eb="2">
      <t>コウシキ</t>
    </rPh>
    <rPh sb="2" eb="4">
      <t>ホウモン</t>
    </rPh>
    <rPh sb="4" eb="5">
      <t>ダン</t>
    </rPh>
    <rPh sb="5" eb="6">
      <t>ウ</t>
    </rPh>
    <rPh sb="6" eb="7">
      <t>イ</t>
    </rPh>
    <rPh sb="7" eb="9">
      <t>ジギョウ</t>
    </rPh>
    <rPh sb="12" eb="13">
      <t>ガツ</t>
    </rPh>
    <rPh sb="18" eb="20">
      <t>チョウチョウ</t>
    </rPh>
    <rPh sb="21" eb="23">
      <t>ダイヒョウ</t>
    </rPh>
    <rPh sb="26" eb="28">
      <t>コウシキ</t>
    </rPh>
    <rPh sb="28" eb="30">
      <t>ホウモン</t>
    </rPh>
    <rPh sb="30" eb="31">
      <t>ダン</t>
    </rPh>
    <rPh sb="32" eb="33">
      <t>メイ</t>
    </rPh>
    <rPh sb="34" eb="35">
      <t>ウ</t>
    </rPh>
    <rPh sb="36" eb="37">
      <t>イ</t>
    </rPh>
    <rPh sb="39" eb="41">
      <t>タツノ</t>
    </rPh>
    <rPh sb="44" eb="45">
      <t>マツ</t>
    </rPh>
    <rPh sb="48" eb="50">
      <t>サンカ</t>
    </rPh>
    <rPh sb="54" eb="56">
      <t>ケンガク</t>
    </rPh>
    <rPh sb="57" eb="58">
      <t>マチ</t>
    </rPh>
    <rPh sb="58" eb="59">
      <t>ナイ</t>
    </rPh>
    <rPh sb="59" eb="61">
      <t>キギョウ</t>
    </rPh>
    <rPh sb="62" eb="64">
      <t>シサツ</t>
    </rPh>
    <rPh sb="64" eb="65">
      <t>トウ</t>
    </rPh>
    <rPh sb="66" eb="68">
      <t>ジッシ</t>
    </rPh>
    <rPh sb="69" eb="72">
      <t>チュウガクセイ</t>
    </rPh>
    <rPh sb="73" eb="75">
      <t>チョウミン</t>
    </rPh>
    <rPh sb="77" eb="79">
      <t>コウリュウ</t>
    </rPh>
    <phoneticPr fontId="2"/>
  </si>
  <si>
    <r>
      <rPr>
        <b/>
        <u/>
        <sz val="11"/>
        <color theme="1"/>
        <rFont val="HGｺﾞｼｯｸM"/>
        <family val="3"/>
        <charset val="128"/>
      </rPr>
      <t>公式訪問派遣事業</t>
    </r>
    <r>
      <rPr>
        <sz val="11"/>
        <color theme="1"/>
        <rFont val="HGｺﾞｼｯｸM"/>
        <family val="3"/>
        <charset val="128"/>
      </rPr>
      <t xml:space="preserve">
　3月に本町の町長を代表とする訪問団計8名がワイトモディストリクトを訪問し、施設見学、フェスティバルへの参加、寄贈品の除幕式等に参加した。</t>
    </r>
    <rPh sb="0" eb="2">
      <t>コウシキ</t>
    </rPh>
    <rPh sb="2" eb="4">
      <t>ホウモン</t>
    </rPh>
    <rPh sb="4" eb="6">
      <t>ハケン</t>
    </rPh>
    <rPh sb="6" eb="8">
      <t>ジギョウ</t>
    </rPh>
    <rPh sb="11" eb="12">
      <t>ガツ</t>
    </rPh>
    <rPh sb="13" eb="15">
      <t>ホンマチ</t>
    </rPh>
    <rPh sb="16" eb="18">
      <t>チョウチョウ</t>
    </rPh>
    <rPh sb="19" eb="21">
      <t>ダイヒョウ</t>
    </rPh>
    <rPh sb="24" eb="27">
      <t>ホウモンダン</t>
    </rPh>
    <rPh sb="27" eb="28">
      <t>ケイ</t>
    </rPh>
    <rPh sb="29" eb="30">
      <t>メイ</t>
    </rPh>
    <rPh sb="43" eb="45">
      <t>ホウモン</t>
    </rPh>
    <rPh sb="47" eb="49">
      <t>シセツ</t>
    </rPh>
    <rPh sb="49" eb="51">
      <t>ケンガク</t>
    </rPh>
    <rPh sb="61" eb="63">
      <t>サンカ</t>
    </rPh>
    <rPh sb="64" eb="66">
      <t>キゾウ</t>
    </rPh>
    <rPh sb="66" eb="67">
      <t>ヒン</t>
    </rPh>
    <rPh sb="68" eb="71">
      <t>ジョマクシキ</t>
    </rPh>
    <rPh sb="71" eb="72">
      <t>トウ</t>
    </rPh>
    <rPh sb="73" eb="75">
      <t>サンカ</t>
    </rPh>
    <phoneticPr fontId="2"/>
  </si>
  <si>
    <r>
      <rPr>
        <b/>
        <u/>
        <sz val="11"/>
        <color theme="1"/>
        <rFont val="HGｺﾞｼｯｸM"/>
        <family val="3"/>
        <charset val="128"/>
      </rPr>
      <t>中学生・高校生ホームステイプログラム</t>
    </r>
    <r>
      <rPr>
        <sz val="11"/>
        <color theme="1"/>
        <rFont val="HGｺﾞｼｯｸM"/>
        <family val="3"/>
        <charset val="128"/>
      </rPr>
      <t xml:space="preserve">
　3月に本町の中学生7名、高校生3名をワイトモディストリクトへ派遣。ホームステイを行ったほか、現地の小学校を訪問し交流した。</t>
    </r>
    <rPh sb="21" eb="22">
      <t>ガツ</t>
    </rPh>
    <rPh sb="23" eb="25">
      <t>ホンマチ</t>
    </rPh>
    <rPh sb="26" eb="28">
      <t>チュウガク</t>
    </rPh>
    <rPh sb="28" eb="29">
      <t>セイ</t>
    </rPh>
    <rPh sb="30" eb="31">
      <t>メイ</t>
    </rPh>
    <rPh sb="32" eb="35">
      <t>コウコウセイ</t>
    </rPh>
    <rPh sb="36" eb="37">
      <t>メイ</t>
    </rPh>
    <rPh sb="50" eb="52">
      <t>ハケン</t>
    </rPh>
    <rPh sb="60" eb="61">
      <t>オコナ</t>
    </rPh>
    <rPh sb="66" eb="68">
      <t>ゲンチ</t>
    </rPh>
    <rPh sb="69" eb="72">
      <t>ショウガッコウ</t>
    </rPh>
    <rPh sb="73" eb="75">
      <t>ホウモン</t>
    </rPh>
    <rPh sb="76" eb="78">
      <t>コウリュウ</t>
    </rPh>
    <phoneticPr fontId="2"/>
  </si>
  <si>
    <t>http://www.vill.ookuwa.nagano.jp/</t>
    <phoneticPr fontId="2"/>
  </si>
  <si>
    <r>
      <rPr>
        <b/>
        <u/>
        <sz val="11"/>
        <color theme="1"/>
        <rFont val="HGｺﾞｼｯｸM"/>
        <family val="3"/>
        <charset val="128"/>
      </rPr>
      <t>【周年】友好提携２５周年を記念し岐阜県代表団派遣</t>
    </r>
    <r>
      <rPr>
        <sz val="11"/>
        <color theme="1"/>
        <rFont val="HGｺﾞｼｯｸM"/>
        <family val="3"/>
        <charset val="128"/>
      </rPr>
      <t xml:space="preserve">（平成２５年１１月）
友好提携２５周年を記念し、岐阜県より代表団を派遣。岐阜県紹介展オープニング式典などへ出席。
</t>
    </r>
    <phoneticPr fontId="2"/>
  </si>
  <si>
    <r>
      <rPr>
        <b/>
        <u/>
        <sz val="11"/>
        <color theme="1"/>
        <rFont val="HGｺﾞｼｯｸM"/>
        <family val="3"/>
        <charset val="128"/>
      </rPr>
      <t>【周年】姉妹都市提携35周年記念　岐阜市代表団派遣</t>
    </r>
    <r>
      <rPr>
        <sz val="11"/>
        <color theme="1"/>
        <rFont val="HGｺﾞｼｯｸM"/>
        <family val="3"/>
        <charset val="128"/>
      </rPr>
      <t xml:space="preserve">
市長を団長とする代表団10名がフィレンツェ市を訪問。「姉妹都市交流覚書」の取り交わしを行ったほか、民間訪問団の現地における交流行事等、各種交流事業に出席した。</t>
    </r>
    <rPh sb="53" eb="55">
      <t>シマイ</t>
    </rPh>
    <rPh sb="55" eb="57">
      <t>トシ</t>
    </rPh>
    <rPh sb="89" eb="91">
      <t>ギョウジ</t>
    </rPh>
    <rPh sb="91" eb="92">
      <t>トウ</t>
    </rPh>
    <rPh sb="93" eb="95">
      <t>カクシュ</t>
    </rPh>
    <rPh sb="95" eb="97">
      <t>コウリュウ</t>
    </rPh>
    <rPh sb="97" eb="99">
      <t>ジギョウ</t>
    </rPh>
    <rPh sb="100" eb="102">
      <t>シュッセキ</t>
    </rPh>
    <phoneticPr fontId="2"/>
  </si>
  <si>
    <r>
      <rPr>
        <b/>
        <u/>
        <sz val="11"/>
        <color theme="1"/>
        <rFont val="HGｺﾞｼｯｸM"/>
        <family val="3"/>
        <charset val="128"/>
      </rPr>
      <t>【周年】岐阜市の伝統工芸による産業交流</t>
    </r>
    <r>
      <rPr>
        <sz val="11"/>
        <color theme="1"/>
        <rFont val="HGｺﾞｼｯｸM"/>
        <family val="3"/>
        <charset val="128"/>
      </rPr>
      <t xml:space="preserve">
姉妹都市提携35周年にあたり、岐阜提灯の伝統工芸士及び職員等計5名がフィレンツェ市を訪問し、一般市民等に対し、岐阜市の伝統工芸品（岐阜提灯）の製作実演、アパレル製品の展示及び観光ＰＲを2日間行った。</t>
    </r>
    <phoneticPr fontId="2"/>
  </si>
  <si>
    <r>
      <rPr>
        <b/>
        <u/>
        <sz val="11"/>
        <color theme="1"/>
        <rFont val="HGｺﾞｼｯｸM"/>
        <family val="3"/>
        <charset val="128"/>
      </rPr>
      <t>【周年】市民団体による文化交流</t>
    </r>
    <r>
      <rPr>
        <b/>
        <sz val="11"/>
        <color theme="1"/>
        <rFont val="HGｺﾞｼｯｸM"/>
        <family val="3"/>
        <charset val="128"/>
      </rPr>
      <t xml:space="preserve">
</t>
    </r>
    <r>
      <rPr>
        <sz val="11"/>
        <color theme="1"/>
        <rFont val="HGｺﾞｼｯｸM"/>
        <family val="3"/>
        <charset val="128"/>
      </rPr>
      <t>岐阜市代表団の訪問と同時期に、市民訪問団51名がフィレンツェ市を訪問。姉妹都市提携35周年記念行事として、岐阜の昔話を題材にした創作オペラを上演した。</t>
    </r>
    <rPh sb="1" eb="3">
      <t>シュウネン</t>
    </rPh>
    <rPh sb="16" eb="19">
      <t>ギフシ</t>
    </rPh>
    <rPh sb="19" eb="22">
      <t>ダイヒョウダン</t>
    </rPh>
    <rPh sb="23" eb="25">
      <t>ホウモン</t>
    </rPh>
    <rPh sb="26" eb="29">
      <t>ドウジキ</t>
    </rPh>
    <rPh sb="31" eb="33">
      <t>シミン</t>
    </rPh>
    <rPh sb="33" eb="36">
      <t>ホウモンダン</t>
    </rPh>
    <rPh sb="46" eb="47">
      <t>シ</t>
    </rPh>
    <rPh sb="51" eb="53">
      <t>シマイ</t>
    </rPh>
    <rPh sb="53" eb="55">
      <t>トシ</t>
    </rPh>
    <rPh sb="55" eb="57">
      <t>テイケイ</t>
    </rPh>
    <rPh sb="59" eb="61">
      <t>シュウネン</t>
    </rPh>
    <rPh sb="61" eb="63">
      <t>キネン</t>
    </rPh>
    <rPh sb="63" eb="65">
      <t>ギョウジ</t>
    </rPh>
    <rPh sb="69" eb="71">
      <t>ギフ</t>
    </rPh>
    <rPh sb="72" eb="74">
      <t>ムカシバナシ</t>
    </rPh>
    <rPh sb="75" eb="77">
      <t>ダイザイ</t>
    </rPh>
    <rPh sb="80" eb="82">
      <t>ソウサク</t>
    </rPh>
    <rPh sb="86" eb="88">
      <t>ジョウエン</t>
    </rPh>
    <phoneticPr fontId="2"/>
  </si>
  <si>
    <r>
      <rPr>
        <b/>
        <u/>
        <sz val="11"/>
        <color theme="1"/>
        <rFont val="HGｺﾞｼｯｸM"/>
        <family val="3"/>
        <charset val="128"/>
      </rPr>
      <t>海外研修・学校交流事業</t>
    </r>
    <r>
      <rPr>
        <sz val="11"/>
        <color theme="1"/>
        <rFont val="HGｺﾞｼｯｸM"/>
        <family val="3"/>
        <charset val="128"/>
      </rPr>
      <t xml:space="preserve">
岐阜市立女子短期大学生活デザイン学科の教員・学生計30名が海外研修でフィレンツェ市のポリモーダ服飾専門学校を訪問した。</t>
    </r>
    <rPh sb="12" eb="16">
      <t>ギフシリツ</t>
    </rPh>
    <rPh sb="16" eb="18">
      <t>ジョシ</t>
    </rPh>
    <rPh sb="18" eb="20">
      <t>タンキ</t>
    </rPh>
    <rPh sb="20" eb="22">
      <t>ダイガク</t>
    </rPh>
    <rPh sb="36" eb="37">
      <t>ケイ</t>
    </rPh>
    <rPh sb="66" eb="68">
      <t>ホウモン</t>
    </rPh>
    <phoneticPr fontId="2"/>
  </si>
  <si>
    <r>
      <rPr>
        <b/>
        <u/>
        <sz val="11"/>
        <color theme="1"/>
        <rFont val="HGｺﾞｼｯｸM"/>
        <family val="3"/>
        <charset val="128"/>
      </rPr>
      <t>平和の鐘事業</t>
    </r>
    <r>
      <rPr>
        <sz val="11"/>
        <color theme="1"/>
        <rFont val="HGｺﾞｼｯｸM"/>
        <family val="3"/>
        <charset val="128"/>
      </rPr>
      <t xml:space="preserve">
毎年岐阜市で開催している、「平和の鐘」を岐阜空襲の日に鳴らし、平和の大切さを再確認する事業をフィレンツェ市でも開催した。</t>
    </r>
    <phoneticPr fontId="2"/>
  </si>
  <si>
    <r>
      <rPr>
        <b/>
        <u/>
        <sz val="11"/>
        <color theme="1"/>
        <rFont val="HGｺﾞｼｯｸM"/>
        <family val="3"/>
        <charset val="128"/>
      </rPr>
      <t>岐阜市・杭州市職員相互派遣交流事業</t>
    </r>
    <r>
      <rPr>
        <sz val="11"/>
        <color theme="1"/>
        <rFont val="HGｺﾞｼｯｸM"/>
        <family val="3"/>
        <charset val="128"/>
      </rPr>
      <t xml:space="preserve">
研修分野を定め、岐阜市と友好都市である中国・杭州市間において、
隔年で相互に職員の派遣及び受入を行う事業。平成25年度は上下水道分野に従事する岐阜市職員2名を2か月間派遣した。</t>
    </r>
    <rPh sb="68" eb="70">
      <t>ジギョウ</t>
    </rPh>
    <phoneticPr fontId="2"/>
  </si>
  <si>
    <r>
      <rPr>
        <b/>
        <u/>
        <sz val="11"/>
        <color theme="1"/>
        <rFont val="HGｺﾞｼｯｸM"/>
        <family val="3"/>
        <charset val="128"/>
      </rPr>
      <t>学術講演及び学術交流会議（派遣）</t>
    </r>
    <r>
      <rPr>
        <sz val="11"/>
        <color theme="1"/>
        <rFont val="HGｺﾞｼｯｸM"/>
        <family val="3"/>
        <charset val="128"/>
      </rPr>
      <t xml:space="preserve">
岐阜薬科大学の教員3名、学生5名が、学術講演及び学術交流協議のため、浙江大学を訪問した。</t>
    </r>
    <rPh sb="13" eb="15">
      <t>ハケン</t>
    </rPh>
    <rPh sb="17" eb="19">
      <t>ギフ</t>
    </rPh>
    <rPh sb="19" eb="21">
      <t>ヤッカ</t>
    </rPh>
    <rPh sb="21" eb="23">
      <t>ダイガク</t>
    </rPh>
    <rPh sb="51" eb="52">
      <t>セツ</t>
    </rPh>
    <phoneticPr fontId="2"/>
  </si>
  <si>
    <t>http://www.gifu-pu.ac.jp/itn/itn03_2.html</t>
    <phoneticPr fontId="2"/>
  </si>
  <si>
    <r>
      <rPr>
        <b/>
        <u/>
        <sz val="11"/>
        <color theme="1"/>
        <rFont val="HGｺﾞｼｯｸM"/>
        <family val="3"/>
        <charset val="128"/>
      </rPr>
      <t>学術講演及び学術交流会議（受入）</t>
    </r>
    <r>
      <rPr>
        <sz val="11"/>
        <color theme="1"/>
        <rFont val="HGｺﾞｼｯｸM"/>
        <family val="3"/>
        <charset val="128"/>
      </rPr>
      <t xml:space="preserve">
浙江大学の教員5名、学生5名が、学術講演及び学術交流協議のため、岐阜薬科大学を訪問した。</t>
    </r>
    <rPh sb="13" eb="15">
      <t>ウケイレ</t>
    </rPh>
    <rPh sb="49" eb="51">
      <t>ギフ</t>
    </rPh>
    <rPh sb="51" eb="53">
      <t>ヤッカ</t>
    </rPh>
    <rPh sb="53" eb="55">
      <t>ダイガク</t>
    </rPh>
    <rPh sb="56" eb="58">
      <t>ホウモン</t>
    </rPh>
    <phoneticPr fontId="2"/>
  </si>
  <si>
    <r>
      <rPr>
        <b/>
        <u/>
        <sz val="11"/>
        <color theme="1"/>
        <rFont val="HGｺﾞｼｯｸM"/>
        <family val="3"/>
        <charset val="128"/>
      </rPr>
      <t>教育交流事業</t>
    </r>
    <r>
      <rPr>
        <sz val="11"/>
        <color theme="1"/>
        <rFont val="HGｺﾞｼｯｸM"/>
        <family val="3"/>
        <charset val="128"/>
      </rPr>
      <t xml:space="preserve">
岐阜薬科大学教員が、杭州市の浙江大学創立100周年記念式典に参加するため、浙江大学を訪問した。</t>
    </r>
    <rPh sb="0" eb="2">
      <t>キョウイク</t>
    </rPh>
    <rPh sb="2" eb="4">
      <t>コウリュウ</t>
    </rPh>
    <rPh sb="4" eb="6">
      <t>ジギョウ</t>
    </rPh>
    <rPh sb="7" eb="9">
      <t>ギフ</t>
    </rPh>
    <rPh sb="9" eb="11">
      <t>ヤッカ</t>
    </rPh>
    <rPh sb="11" eb="13">
      <t>ダイガク</t>
    </rPh>
    <phoneticPr fontId="2"/>
  </si>
  <si>
    <r>
      <rPr>
        <b/>
        <u/>
        <sz val="11"/>
        <color theme="1"/>
        <rFont val="HGｺﾞｼｯｸM"/>
        <family val="3"/>
        <charset val="128"/>
      </rPr>
      <t>岐阜市少年友好訪中団派遣事業</t>
    </r>
    <r>
      <rPr>
        <sz val="11"/>
        <color theme="1"/>
        <rFont val="HGｺﾞｼｯｸM"/>
        <family val="3"/>
        <charset val="128"/>
      </rPr>
      <t xml:space="preserve">
岐阜市から、15名（引率3名、小中高校生12名）を5泊6日の日程で杭州市に派遣した。</t>
    </r>
    <rPh sb="15" eb="18">
      <t>ギフシ</t>
    </rPh>
    <phoneticPr fontId="2"/>
  </si>
  <si>
    <r>
      <rPr>
        <b/>
        <u/>
        <sz val="11"/>
        <color theme="1"/>
        <rFont val="HGｺﾞｼｯｸM"/>
        <family val="3"/>
        <charset val="128"/>
      </rPr>
      <t>学校交流事業</t>
    </r>
    <r>
      <rPr>
        <sz val="11"/>
        <color theme="1"/>
        <rFont val="HGｺﾞｼｯｸM"/>
        <family val="3"/>
        <charset val="128"/>
      </rPr>
      <t xml:space="preserve">
市立岐阜商業高等学校が、中国研修旅行において、昭和63年に友好協議書に調印した杭州市旅游職業学校を訪問した。</t>
    </r>
    <rPh sb="0" eb="2">
      <t>ガッコウ</t>
    </rPh>
    <rPh sb="2" eb="4">
      <t>コウリュウ</t>
    </rPh>
    <rPh sb="4" eb="6">
      <t>ジギョウ</t>
    </rPh>
    <phoneticPr fontId="2"/>
  </si>
  <si>
    <t>http://www.shigisho.ed.jp/page4-4.html</t>
    <phoneticPr fontId="2"/>
  </si>
  <si>
    <r>
      <rPr>
        <b/>
        <u/>
        <sz val="11"/>
        <color theme="1"/>
        <rFont val="HGｺﾞｼｯｸM"/>
        <family val="3"/>
        <charset val="128"/>
      </rPr>
      <t>【周年】姉妹都市提携30周年記念　岐阜市代表団派遣</t>
    </r>
    <r>
      <rPr>
        <sz val="11"/>
        <color theme="1"/>
        <rFont val="HGｺﾞｼｯｸM"/>
        <family val="3"/>
        <charset val="128"/>
      </rPr>
      <t xml:space="preserve">
市長を団長とする代表団5名がカンピーナス市を訪問。「姉妹都市交流覚書」の取り交わしを行ったほか、岐阜県人ブラジル移住100周年・ブラジル岐阜県人会創立75周年記念式典等、各種交流行事に出席した。</t>
    </r>
    <rPh sb="1" eb="3">
      <t>シュウネン</t>
    </rPh>
    <rPh sb="4" eb="6">
      <t>シマイ</t>
    </rPh>
    <rPh sb="6" eb="8">
      <t>トシ</t>
    </rPh>
    <rPh sb="8" eb="10">
      <t>テイケイ</t>
    </rPh>
    <rPh sb="12" eb="14">
      <t>シュウネン</t>
    </rPh>
    <rPh sb="14" eb="16">
      <t>キネン</t>
    </rPh>
    <rPh sb="17" eb="20">
      <t>ギフシ</t>
    </rPh>
    <rPh sb="20" eb="23">
      <t>ダイヒョウダン</t>
    </rPh>
    <rPh sb="23" eb="25">
      <t>ハケン</t>
    </rPh>
    <rPh sb="46" eb="47">
      <t>シ</t>
    </rPh>
    <rPh sb="48" eb="50">
      <t>ホウモン</t>
    </rPh>
    <rPh sb="52" eb="54">
      <t>シマイ</t>
    </rPh>
    <rPh sb="54" eb="56">
      <t>トシ</t>
    </rPh>
    <rPh sb="68" eb="69">
      <t>オコナ</t>
    </rPh>
    <rPh sb="109" eb="110">
      <t>ナド</t>
    </rPh>
    <rPh sb="111" eb="113">
      <t>カクシュ</t>
    </rPh>
    <rPh sb="113" eb="115">
      <t>コウリュウ</t>
    </rPh>
    <rPh sb="115" eb="117">
      <t>ギョウジ</t>
    </rPh>
    <rPh sb="118" eb="120">
      <t>シュッセキ</t>
    </rPh>
    <phoneticPr fontId="2"/>
  </si>
  <si>
    <r>
      <rPr>
        <b/>
        <u/>
        <sz val="11"/>
        <color theme="1"/>
        <rFont val="HGｺﾞｼｯｸM"/>
        <family val="3"/>
        <charset val="128"/>
      </rPr>
      <t>平和の鐘事業</t>
    </r>
    <r>
      <rPr>
        <u/>
        <sz val="11"/>
        <color theme="1"/>
        <rFont val="HGｺﾞｼｯｸM"/>
        <family val="3"/>
        <charset val="128"/>
      </rPr>
      <t xml:space="preserve">
</t>
    </r>
    <r>
      <rPr>
        <sz val="11"/>
        <color theme="1"/>
        <rFont val="HGｺﾞｼｯｸM"/>
        <family val="3"/>
        <charset val="128"/>
      </rPr>
      <t>毎年岐阜市で開催している、「平和の鐘」を岐阜空襲の日に鳴らし、平和の大切さを再確認する事業をカンピーナス市でも開催した。</t>
    </r>
    <phoneticPr fontId="2"/>
  </si>
  <si>
    <r>
      <rPr>
        <b/>
        <u/>
        <sz val="11"/>
        <color theme="1"/>
        <rFont val="HGｺﾞｼｯｸM"/>
        <family val="3"/>
        <charset val="128"/>
      </rPr>
      <t>【周年】姉妹都市提携25周年記念　シンシナティ市代表団受入</t>
    </r>
    <r>
      <rPr>
        <sz val="11"/>
        <color theme="1"/>
        <rFont val="HGｺﾞｼｯｸM"/>
        <family val="3"/>
        <charset val="128"/>
      </rPr>
      <t xml:space="preserve">
姉妹都市提携25周年を記念し、シンシナティ市長をはじめとするシンシナティ市代表団4名を受入。記念式典や中心市街地の視察を行ったほか、シンシナティ市長による中心市街地活性化に関する講演会を開催した。また、シンシナティ市長に特別栄誉市民賞を贈呈した。</t>
    </r>
    <rPh sb="1" eb="3">
      <t>シュウネン</t>
    </rPh>
    <rPh sb="4" eb="6">
      <t>シマイ</t>
    </rPh>
    <rPh sb="6" eb="8">
      <t>トシ</t>
    </rPh>
    <rPh sb="8" eb="10">
      <t>テイケイ</t>
    </rPh>
    <rPh sb="12" eb="14">
      <t>シュウネン</t>
    </rPh>
    <rPh sb="14" eb="16">
      <t>キネン</t>
    </rPh>
    <rPh sb="23" eb="24">
      <t>シ</t>
    </rPh>
    <rPh sb="24" eb="27">
      <t>ダイヒョウダン</t>
    </rPh>
    <rPh sb="27" eb="29">
      <t>ウケイレ</t>
    </rPh>
    <rPh sb="30" eb="32">
      <t>シマイ</t>
    </rPh>
    <rPh sb="32" eb="34">
      <t>トシ</t>
    </rPh>
    <rPh sb="34" eb="36">
      <t>テイケイ</t>
    </rPh>
    <rPh sb="38" eb="40">
      <t>シュウネン</t>
    </rPh>
    <rPh sb="41" eb="43">
      <t>キネン</t>
    </rPh>
    <rPh sb="51" eb="53">
      <t>シチョウ</t>
    </rPh>
    <rPh sb="66" eb="67">
      <t>シ</t>
    </rPh>
    <rPh sb="67" eb="70">
      <t>ダイヒョウダン</t>
    </rPh>
    <rPh sb="71" eb="72">
      <t>メイ</t>
    </rPh>
    <rPh sb="73" eb="75">
      <t>ウケイレ</t>
    </rPh>
    <phoneticPr fontId="2"/>
  </si>
  <si>
    <r>
      <rPr>
        <b/>
        <u/>
        <sz val="11"/>
        <color theme="1"/>
        <rFont val="HGｺﾞｼｯｸM"/>
        <family val="3"/>
        <charset val="128"/>
      </rPr>
      <t>学校交流事業</t>
    </r>
    <r>
      <rPr>
        <sz val="11"/>
        <color theme="1"/>
        <rFont val="HGｺﾞｼｯｸM"/>
        <family val="3"/>
        <charset val="128"/>
      </rPr>
      <t xml:space="preserve">
シンシナティ市の「セイント・イグネイシャス・ロヨーラ校」の生徒11名、教員3名を受入。岐阜市内小学校や中学校における日本文化の体験のほか、滞在中は生徒宅にホームステイするなど、交流を深めた。</t>
    </r>
    <rPh sb="0" eb="2">
      <t>ガッコウ</t>
    </rPh>
    <rPh sb="2" eb="4">
      <t>コウリュウ</t>
    </rPh>
    <rPh sb="4" eb="6">
      <t>ジギョウ</t>
    </rPh>
    <rPh sb="13" eb="14">
      <t>シ</t>
    </rPh>
    <rPh sb="33" eb="34">
      <t>コウ</t>
    </rPh>
    <rPh sb="36" eb="38">
      <t>セイト</t>
    </rPh>
    <rPh sb="40" eb="41">
      <t>メイ</t>
    </rPh>
    <rPh sb="42" eb="44">
      <t>キョウイン</t>
    </rPh>
    <rPh sb="45" eb="46">
      <t>メイ</t>
    </rPh>
    <rPh sb="47" eb="49">
      <t>ウケイレ</t>
    </rPh>
    <rPh sb="50" eb="53">
      <t>ギフシ</t>
    </rPh>
    <rPh sb="53" eb="54">
      <t>ナイ</t>
    </rPh>
    <rPh sb="54" eb="57">
      <t>ショウガッコウ</t>
    </rPh>
    <rPh sb="58" eb="61">
      <t>チュウガッコウ</t>
    </rPh>
    <rPh sb="65" eb="67">
      <t>ニホン</t>
    </rPh>
    <rPh sb="67" eb="69">
      <t>ブンカ</t>
    </rPh>
    <rPh sb="70" eb="72">
      <t>タイケン</t>
    </rPh>
    <rPh sb="76" eb="79">
      <t>タイザイチュウ</t>
    </rPh>
    <rPh sb="80" eb="82">
      <t>セイト</t>
    </rPh>
    <rPh sb="82" eb="83">
      <t>タク</t>
    </rPh>
    <rPh sb="95" eb="97">
      <t>コウリュウ</t>
    </rPh>
    <rPh sb="98" eb="99">
      <t>フカ</t>
    </rPh>
    <phoneticPr fontId="2"/>
  </si>
  <si>
    <r>
      <rPr>
        <b/>
        <u/>
        <sz val="11"/>
        <color theme="1"/>
        <rFont val="HGｺﾞｼｯｸM"/>
        <family val="3"/>
        <charset val="128"/>
      </rPr>
      <t>平和の鐘事業</t>
    </r>
    <r>
      <rPr>
        <sz val="11"/>
        <color theme="1"/>
        <rFont val="HGｺﾞｼｯｸM"/>
        <family val="3"/>
        <charset val="128"/>
      </rPr>
      <t xml:space="preserve">
毎年岐阜市で開催している、「平和の鐘」を岐阜空襲の日に鳴らし、平和の大切さを再確認する事業をシンシナティ市でも開催した。</t>
    </r>
    <rPh sb="59" eb="60">
      <t>シ</t>
    </rPh>
    <phoneticPr fontId="2"/>
  </si>
  <si>
    <r>
      <rPr>
        <b/>
        <u/>
        <sz val="11"/>
        <color theme="1"/>
        <rFont val="HGｺﾞｼｯｸM"/>
        <family val="3"/>
        <charset val="128"/>
      </rPr>
      <t>【周年】姉妹都市提携25周年記念青少年訪問団の訪問</t>
    </r>
    <r>
      <rPr>
        <sz val="11"/>
        <color theme="1"/>
        <rFont val="HGｺﾞｼｯｸM"/>
        <family val="3"/>
        <charset val="128"/>
      </rPr>
      <t xml:space="preserve">
姉妹都市提携25周年を記念し、市内の小学生から大学生の生徒・学生ら19名がシンシナティ市を訪問。シンシナティ市長への表敬訪問等を行った。</t>
    </r>
    <rPh sb="1" eb="3">
      <t>シュウネン</t>
    </rPh>
    <rPh sb="4" eb="6">
      <t>シマイ</t>
    </rPh>
    <rPh sb="6" eb="8">
      <t>トシ</t>
    </rPh>
    <rPh sb="8" eb="10">
      <t>テイケイ</t>
    </rPh>
    <rPh sb="12" eb="14">
      <t>シュウネン</t>
    </rPh>
    <rPh sb="14" eb="16">
      <t>キネン</t>
    </rPh>
    <rPh sb="16" eb="19">
      <t>セイショウネン</t>
    </rPh>
    <rPh sb="19" eb="22">
      <t>ホウモンダン</t>
    </rPh>
    <rPh sb="23" eb="25">
      <t>ホウモン</t>
    </rPh>
    <rPh sb="26" eb="28">
      <t>シマイ</t>
    </rPh>
    <rPh sb="28" eb="30">
      <t>トシ</t>
    </rPh>
    <rPh sb="30" eb="32">
      <t>テイケイ</t>
    </rPh>
    <rPh sb="34" eb="36">
      <t>シュウネン</t>
    </rPh>
    <rPh sb="37" eb="39">
      <t>キネン</t>
    </rPh>
    <rPh sb="41" eb="43">
      <t>シナイ</t>
    </rPh>
    <rPh sb="44" eb="47">
      <t>ショウガクセイ</t>
    </rPh>
    <rPh sb="49" eb="52">
      <t>ダイガクセイ</t>
    </rPh>
    <rPh sb="53" eb="55">
      <t>セイト</t>
    </rPh>
    <rPh sb="56" eb="58">
      <t>ガクセイ</t>
    </rPh>
    <rPh sb="61" eb="62">
      <t>メイ</t>
    </rPh>
    <rPh sb="69" eb="70">
      <t>シ</t>
    </rPh>
    <rPh sb="71" eb="73">
      <t>ホウモン</t>
    </rPh>
    <rPh sb="80" eb="82">
      <t>シチョウ</t>
    </rPh>
    <rPh sb="84" eb="86">
      <t>ヒョウケイ</t>
    </rPh>
    <rPh sb="86" eb="88">
      <t>ホウモン</t>
    </rPh>
    <rPh sb="88" eb="89">
      <t>トウ</t>
    </rPh>
    <rPh sb="90" eb="91">
      <t>オコナ</t>
    </rPh>
    <phoneticPr fontId="2"/>
  </si>
  <si>
    <r>
      <rPr>
        <b/>
        <u/>
        <sz val="11"/>
        <color theme="1"/>
        <rFont val="HGｺﾞｼｯｸM"/>
        <family val="3"/>
        <charset val="128"/>
      </rPr>
      <t>岐阜市代表団　ウィーン市マイドリング区派遣</t>
    </r>
    <r>
      <rPr>
        <sz val="11"/>
        <color theme="1"/>
        <rFont val="HGｺﾞｼｯｸM"/>
        <family val="3"/>
        <charset val="128"/>
      </rPr>
      <t xml:space="preserve">
市長を団長とする代表団10名が、姉妹都市提携35周年を記念したフィレンツェ市訪問に合わせ、ウィーン市マイドリング区を訪問。区長と姉妹都市交流についての意見交換したほか、区が取り組む政策説明を受けた。民間訪問団の現地における交流行事等、各種交流事業に出席した。</t>
    </r>
    <rPh sb="11" eb="12">
      <t>シ</t>
    </rPh>
    <rPh sb="18" eb="19">
      <t>ク</t>
    </rPh>
    <rPh sb="38" eb="40">
      <t>シマイ</t>
    </rPh>
    <rPh sb="40" eb="42">
      <t>トシ</t>
    </rPh>
    <rPh sb="42" eb="44">
      <t>テイケイ</t>
    </rPh>
    <rPh sb="46" eb="48">
      <t>シュウネン</t>
    </rPh>
    <rPh sb="49" eb="51">
      <t>キネン</t>
    </rPh>
    <rPh sb="59" eb="60">
      <t>シ</t>
    </rPh>
    <rPh sb="60" eb="62">
      <t>ホウモン</t>
    </rPh>
    <rPh sb="63" eb="64">
      <t>ア</t>
    </rPh>
    <rPh sb="71" eb="72">
      <t>シ</t>
    </rPh>
    <rPh sb="78" eb="79">
      <t>ク</t>
    </rPh>
    <rPh sb="83" eb="85">
      <t>クチョウ</t>
    </rPh>
    <rPh sb="86" eb="88">
      <t>シマイ</t>
    </rPh>
    <rPh sb="88" eb="90">
      <t>トシ</t>
    </rPh>
    <rPh sb="90" eb="92">
      <t>コウリュウ</t>
    </rPh>
    <rPh sb="97" eb="99">
      <t>イケン</t>
    </rPh>
    <rPh sb="99" eb="101">
      <t>コウカン</t>
    </rPh>
    <rPh sb="106" eb="107">
      <t>ク</t>
    </rPh>
    <rPh sb="108" eb="109">
      <t>ト</t>
    </rPh>
    <rPh sb="110" eb="111">
      <t>ク</t>
    </rPh>
    <rPh sb="112" eb="114">
      <t>セイサク</t>
    </rPh>
    <rPh sb="114" eb="116">
      <t>セツメイ</t>
    </rPh>
    <rPh sb="117" eb="118">
      <t>ウ</t>
    </rPh>
    <phoneticPr fontId="2"/>
  </si>
  <si>
    <r>
      <rPr>
        <b/>
        <u/>
        <sz val="11"/>
        <color theme="1"/>
        <rFont val="HGｺﾞｼｯｸM"/>
        <family val="3"/>
        <charset val="128"/>
      </rPr>
      <t>市民団体による文化交流</t>
    </r>
    <r>
      <rPr>
        <b/>
        <sz val="11"/>
        <color theme="1"/>
        <rFont val="HGｺﾞｼｯｸM"/>
        <family val="3"/>
        <charset val="128"/>
      </rPr>
      <t xml:space="preserve">
</t>
    </r>
    <r>
      <rPr>
        <sz val="11"/>
        <color theme="1"/>
        <rFont val="HGｺﾞｼｯｸM"/>
        <family val="3"/>
        <charset val="128"/>
      </rPr>
      <t>岐阜市代表団の訪問と同時期に、市民訪問団15名がウィーン市マイドリング区を訪問。マイドリング区役所において、音楽交流会を実施した。</t>
    </r>
    <rPh sb="27" eb="29">
      <t>シミン</t>
    </rPh>
    <rPh sb="29" eb="32">
      <t>ホウモンダン</t>
    </rPh>
    <rPh sb="40" eb="41">
      <t>シ</t>
    </rPh>
    <rPh sb="47" eb="48">
      <t>ク</t>
    </rPh>
    <rPh sb="49" eb="51">
      <t>ホウモン</t>
    </rPh>
    <rPh sb="58" eb="59">
      <t>ク</t>
    </rPh>
    <rPh sb="59" eb="61">
      <t>ヤクショ</t>
    </rPh>
    <rPh sb="66" eb="68">
      <t>オンガク</t>
    </rPh>
    <rPh sb="68" eb="71">
      <t>コウリュウカイ</t>
    </rPh>
    <rPh sb="72" eb="74">
      <t>ジッシ</t>
    </rPh>
    <phoneticPr fontId="2"/>
  </si>
  <si>
    <r>
      <rPr>
        <b/>
        <u/>
        <sz val="11"/>
        <color theme="1"/>
        <rFont val="HGｺﾞｼｯｸM"/>
        <family val="3"/>
        <charset val="128"/>
      </rPr>
      <t>平和の鐘事業</t>
    </r>
    <r>
      <rPr>
        <sz val="11"/>
        <color theme="1"/>
        <rFont val="HGｺﾞｼｯｸM"/>
        <family val="3"/>
        <charset val="128"/>
      </rPr>
      <t xml:space="preserve">
毎年岐阜市で開催している、「平和の鐘」を岐阜空襲の日に鳴らし、平和の大切さを再確認する事業をウィーン市マイドリング区でも開催した。</t>
    </r>
    <rPh sb="57" eb="58">
      <t>シ</t>
    </rPh>
    <rPh sb="64" eb="65">
      <t>ク</t>
    </rPh>
    <phoneticPr fontId="2"/>
  </si>
  <si>
    <r>
      <rPr>
        <b/>
        <u/>
        <sz val="11"/>
        <color theme="1"/>
        <rFont val="HGｺﾞｼｯｸM"/>
        <family val="3"/>
        <charset val="128"/>
      </rPr>
      <t>平和の鐘事業</t>
    </r>
    <r>
      <rPr>
        <u/>
        <sz val="11"/>
        <color theme="1"/>
        <rFont val="HGｺﾞｼｯｸM"/>
        <family val="3"/>
        <charset val="128"/>
      </rPr>
      <t xml:space="preserve">
</t>
    </r>
    <r>
      <rPr>
        <sz val="11"/>
        <color theme="1"/>
        <rFont val="HGｺﾞｼｯｸM"/>
        <family val="3"/>
        <charset val="128"/>
      </rPr>
      <t>毎年岐阜市で開催している、「平和の鐘」を岐阜空襲の日に鳴らし、平和の大切さを再確認する事業をサンダーベイ市でも開催した。</t>
    </r>
    <rPh sb="59" eb="60">
      <t>シ</t>
    </rPh>
    <phoneticPr fontId="2"/>
  </si>
  <si>
    <r>
      <rPr>
        <b/>
        <u/>
        <sz val="11"/>
        <color theme="1"/>
        <rFont val="HGｺﾞｼｯｸM"/>
        <family val="3"/>
        <charset val="128"/>
      </rPr>
      <t>岐阜市議会議員訪問団サンダーベイ市訪問</t>
    </r>
    <r>
      <rPr>
        <sz val="11"/>
        <color theme="1"/>
        <rFont val="HGｺﾞｼｯｸM"/>
        <family val="3"/>
        <charset val="128"/>
      </rPr>
      <t xml:space="preserve">
岐阜市議会議員訪問団がサンダーベイ市を訪問。太陽光発電施設の視察等を行った。</t>
    </r>
    <rPh sb="0" eb="2">
      <t>ギフ</t>
    </rPh>
    <rPh sb="2" eb="3">
      <t>シ</t>
    </rPh>
    <rPh sb="3" eb="5">
      <t>ギカイ</t>
    </rPh>
    <rPh sb="5" eb="7">
      <t>ギイン</t>
    </rPh>
    <rPh sb="7" eb="10">
      <t>ホウモンダン</t>
    </rPh>
    <rPh sb="16" eb="17">
      <t>シ</t>
    </rPh>
    <rPh sb="17" eb="19">
      <t>ホウモン</t>
    </rPh>
    <rPh sb="20" eb="22">
      <t>ギフ</t>
    </rPh>
    <rPh sb="22" eb="23">
      <t>シ</t>
    </rPh>
    <rPh sb="23" eb="25">
      <t>ギカイ</t>
    </rPh>
    <rPh sb="25" eb="27">
      <t>ギイン</t>
    </rPh>
    <rPh sb="27" eb="30">
      <t>ホウモンダン</t>
    </rPh>
    <rPh sb="37" eb="38">
      <t>シ</t>
    </rPh>
    <rPh sb="39" eb="41">
      <t>ホウモン</t>
    </rPh>
    <rPh sb="42" eb="45">
      <t>タイヨウコウ</t>
    </rPh>
    <rPh sb="45" eb="47">
      <t>ハツデン</t>
    </rPh>
    <rPh sb="47" eb="49">
      <t>シセツ</t>
    </rPh>
    <rPh sb="50" eb="52">
      <t>シサツ</t>
    </rPh>
    <rPh sb="52" eb="53">
      <t>ナド</t>
    </rPh>
    <rPh sb="54" eb="55">
      <t>オコナ</t>
    </rPh>
    <phoneticPr fontId="2"/>
  </si>
  <si>
    <t>http://www.city.takayama.lg.jp/osd/urubamba_friendship.html</t>
    <phoneticPr fontId="2"/>
  </si>
  <si>
    <t>http://t-i-e-a.sakura.ne.jp/top.html</t>
    <phoneticPr fontId="2"/>
  </si>
  <si>
    <t>http://www.city.nakatsugawa.gifu.jp/dantai/registro/</t>
    <phoneticPr fontId="2"/>
  </si>
  <si>
    <t>醴陵市</t>
    <phoneticPr fontId="2"/>
  </si>
  <si>
    <r>
      <rPr>
        <b/>
        <u/>
        <sz val="11"/>
        <color theme="1"/>
        <rFont val="HGｺﾞｼｯｸM"/>
        <family val="3"/>
        <charset val="128"/>
      </rPr>
      <t>姉妹都市ダボ市青少年交流事業（派遣）</t>
    </r>
    <r>
      <rPr>
        <b/>
        <sz val="11"/>
        <color theme="1"/>
        <rFont val="HGｺﾞｼｯｸM"/>
        <family val="3"/>
        <charset val="128"/>
      </rPr>
      <t xml:space="preserve">
</t>
    </r>
    <r>
      <rPr>
        <sz val="11"/>
        <color theme="1"/>
        <rFont val="HGｺﾞｼｯｸM"/>
        <family val="3"/>
        <charset val="128"/>
      </rPr>
      <t>７月に本市の中学生及び高校生、計１０名を姉妹都市ダボ市へ派遣。ホームステイを行ったほか、現地の学校を訪問し交流を図った。</t>
    </r>
    <rPh sb="0" eb="2">
      <t>シマイ</t>
    </rPh>
    <rPh sb="2" eb="4">
      <t>トシ</t>
    </rPh>
    <rPh sb="6" eb="7">
      <t>シ</t>
    </rPh>
    <rPh sb="7" eb="10">
      <t>セイショウネン</t>
    </rPh>
    <rPh sb="10" eb="12">
      <t>コウリュウ</t>
    </rPh>
    <rPh sb="12" eb="14">
      <t>ジギョウ</t>
    </rPh>
    <rPh sb="15" eb="17">
      <t>ハケン</t>
    </rPh>
    <rPh sb="20" eb="21">
      <t>ガツ</t>
    </rPh>
    <rPh sb="22" eb="23">
      <t>ホン</t>
    </rPh>
    <rPh sb="23" eb="24">
      <t>シ</t>
    </rPh>
    <rPh sb="25" eb="28">
      <t>チュウガクセイ</t>
    </rPh>
    <rPh sb="28" eb="29">
      <t>オヨ</t>
    </rPh>
    <rPh sb="30" eb="33">
      <t>コウコウセイ</t>
    </rPh>
    <rPh sb="34" eb="35">
      <t>ケイ</t>
    </rPh>
    <rPh sb="37" eb="38">
      <t>メイ</t>
    </rPh>
    <rPh sb="39" eb="41">
      <t>シマイ</t>
    </rPh>
    <rPh sb="41" eb="43">
      <t>トシ</t>
    </rPh>
    <rPh sb="45" eb="46">
      <t>シ</t>
    </rPh>
    <rPh sb="47" eb="49">
      <t>ハケン</t>
    </rPh>
    <rPh sb="57" eb="58">
      <t>オコナ</t>
    </rPh>
    <rPh sb="63" eb="65">
      <t>ゲンチ</t>
    </rPh>
    <rPh sb="66" eb="68">
      <t>ガッコウ</t>
    </rPh>
    <rPh sb="69" eb="71">
      <t>ホウモン</t>
    </rPh>
    <rPh sb="72" eb="74">
      <t>コウリュウ</t>
    </rPh>
    <rPh sb="75" eb="76">
      <t>ハカ</t>
    </rPh>
    <phoneticPr fontId="2"/>
  </si>
  <si>
    <r>
      <rPr>
        <b/>
        <u/>
        <sz val="11"/>
        <color theme="1"/>
        <rFont val="HGｺﾞｼｯｸM"/>
        <family val="3"/>
        <charset val="128"/>
      </rPr>
      <t>姉妹都市ダボ市青少年交流事業（受入）</t>
    </r>
    <r>
      <rPr>
        <u/>
        <sz val="11"/>
        <color theme="1"/>
        <rFont val="HGｺﾞｼｯｸM"/>
        <family val="3"/>
        <charset val="128"/>
      </rPr>
      <t xml:space="preserve">
</t>
    </r>
    <r>
      <rPr>
        <sz val="11"/>
        <color theme="1"/>
        <rFont val="HGｺﾞｼｯｸM"/>
        <family val="3"/>
        <charset val="128"/>
      </rPr>
      <t>９月に姉妹都市ダボ市の高校生、計９名が本市を訪問。ホームステイを行ったほか、本市及び近隣市の学校（中学校・高校）を訪問し交流を図った。</t>
    </r>
    <rPh sb="15" eb="17">
      <t>ウケイ</t>
    </rPh>
    <rPh sb="20" eb="21">
      <t>ガツ</t>
    </rPh>
    <rPh sb="22" eb="24">
      <t>シマイ</t>
    </rPh>
    <rPh sb="24" eb="26">
      <t>トシ</t>
    </rPh>
    <rPh sb="28" eb="29">
      <t>シ</t>
    </rPh>
    <rPh sb="34" eb="35">
      <t>ケイ</t>
    </rPh>
    <rPh sb="38" eb="39">
      <t>ホン</t>
    </rPh>
    <rPh sb="39" eb="40">
      <t>シ</t>
    </rPh>
    <rPh sb="41" eb="43">
      <t>ホウモン</t>
    </rPh>
    <rPh sb="51" eb="52">
      <t>オコナ</t>
    </rPh>
    <rPh sb="57" eb="58">
      <t>ホン</t>
    </rPh>
    <rPh sb="58" eb="59">
      <t>シ</t>
    </rPh>
    <rPh sb="59" eb="60">
      <t>オヨ</t>
    </rPh>
    <rPh sb="61" eb="63">
      <t>キンリン</t>
    </rPh>
    <rPh sb="63" eb="64">
      <t>シ</t>
    </rPh>
    <rPh sb="65" eb="67">
      <t>ガッコウ</t>
    </rPh>
    <rPh sb="68" eb="71">
      <t>チュウガッコウ</t>
    </rPh>
    <rPh sb="72" eb="74">
      <t>コウコウ</t>
    </rPh>
    <rPh sb="76" eb="78">
      <t>ホウモン</t>
    </rPh>
    <rPh sb="79" eb="81">
      <t>コウリュウ</t>
    </rPh>
    <rPh sb="82" eb="83">
      <t>ハカ</t>
    </rPh>
    <phoneticPr fontId="2"/>
  </si>
  <si>
    <r>
      <rPr>
        <b/>
        <u/>
        <sz val="11"/>
        <color theme="1"/>
        <rFont val="HGｺﾞｼｯｸM"/>
        <family val="3"/>
        <charset val="128"/>
      </rPr>
      <t>姉妹都市ダボ市とのコラボアート展</t>
    </r>
    <r>
      <rPr>
        <sz val="11"/>
        <color theme="1"/>
        <rFont val="HGｺﾞｼｯｸM"/>
        <family val="3"/>
        <charset val="128"/>
      </rPr>
      <t xml:space="preserve">
２月に市民ミュージアムにおいて、本市と姉妹都市ダボ市両市民アーティストが共同で描いた絵画の展覧会を開催した。また、期間中にはダボ市在住アーティストが来市し、来観者にカリグラフィーの実演を行った。</t>
    </r>
    <rPh sb="18" eb="19">
      <t>ガツ</t>
    </rPh>
    <rPh sb="20" eb="22">
      <t>シミン</t>
    </rPh>
    <rPh sb="33" eb="34">
      <t>ホン</t>
    </rPh>
    <rPh sb="53" eb="55">
      <t>キョウドウ</t>
    </rPh>
    <rPh sb="56" eb="57">
      <t>エガ</t>
    </rPh>
    <rPh sb="59" eb="61">
      <t>カイガ</t>
    </rPh>
    <rPh sb="62" eb="65">
      <t>テンランカイ</t>
    </rPh>
    <rPh sb="66" eb="68">
      <t>カイサイ</t>
    </rPh>
    <rPh sb="74" eb="77">
      <t>キカンチュウ</t>
    </rPh>
    <rPh sb="82" eb="84">
      <t>ザイジュウ</t>
    </rPh>
    <phoneticPr fontId="2"/>
  </si>
  <si>
    <r>
      <rPr>
        <b/>
        <u/>
        <sz val="11"/>
        <color theme="1"/>
        <rFont val="HGｺﾞｼｯｸM"/>
        <family val="3"/>
        <charset val="128"/>
      </rPr>
      <t>【周年】姉妹都市交流シンポジウム（友好姉妹都市提携２５周年記念事業）</t>
    </r>
    <r>
      <rPr>
        <b/>
        <sz val="11"/>
        <color theme="1"/>
        <rFont val="HGｺﾞｼｯｸM"/>
        <family val="3"/>
        <charset val="128"/>
      </rPr>
      <t xml:space="preserve">
</t>
    </r>
    <r>
      <rPr>
        <sz val="11"/>
        <color theme="1"/>
        <rFont val="HGｺﾞｼｯｸM"/>
        <family val="3"/>
        <charset val="128"/>
      </rPr>
      <t>６月に姉妹都市ダボ市との交流に関する講演や、両市長等を交えたパネルディスカッションを行い、これまでの交流の歴史を振り返るとともに、今後の提携の在り方について意見交換を行った。</t>
    </r>
    <rPh sb="1" eb="3">
      <t>シュウネン</t>
    </rPh>
    <rPh sb="17" eb="19">
      <t>ユウコウ</t>
    </rPh>
    <rPh sb="19" eb="21">
      <t>シマイ</t>
    </rPh>
    <rPh sb="21" eb="23">
      <t>トシ</t>
    </rPh>
    <rPh sb="23" eb="25">
      <t>テイケイ</t>
    </rPh>
    <rPh sb="27" eb="29">
      <t>シュウネン</t>
    </rPh>
    <rPh sb="29" eb="31">
      <t>キネン</t>
    </rPh>
    <rPh sb="31" eb="33">
      <t>ジギョウ</t>
    </rPh>
    <rPh sb="36" eb="37">
      <t>ガツ</t>
    </rPh>
    <rPh sb="85" eb="87">
      <t>コウリュウ</t>
    </rPh>
    <rPh sb="88" eb="90">
      <t>レキシ</t>
    </rPh>
    <rPh sb="103" eb="105">
      <t>テイケイ</t>
    </rPh>
    <rPh sb="118" eb="119">
      <t>オコナ</t>
    </rPh>
    <phoneticPr fontId="2"/>
  </si>
  <si>
    <t>ダボ</t>
    <phoneticPr fontId="2"/>
  </si>
  <si>
    <r>
      <rPr>
        <b/>
        <u/>
        <sz val="11"/>
        <color theme="1"/>
        <rFont val="HGｺﾞｼｯｸM"/>
        <family val="3"/>
        <charset val="128"/>
      </rPr>
      <t>【周年】姉妹都市交流展（友好姉妹都市提携２５周年記念事業）</t>
    </r>
    <r>
      <rPr>
        <sz val="11"/>
        <color theme="1"/>
        <rFont val="HGｺﾞｼｯｸM"/>
        <family val="3"/>
        <charset val="128"/>
      </rPr>
      <t xml:space="preserve">
８月に市内商業施設において、姉妹都市ダボ市とのこれまでの交流や学生派遣の様子、６月に開催したダボ市長を迎えてのシンポジウムの様子等を紹介したパネル展を開催した。</t>
    </r>
    <rPh sb="1" eb="3">
      <t>シュウネン</t>
    </rPh>
    <rPh sb="4" eb="6">
      <t>シマイ</t>
    </rPh>
    <rPh sb="6" eb="8">
      <t>トシ</t>
    </rPh>
    <rPh sb="8" eb="10">
      <t>コウリュウ</t>
    </rPh>
    <rPh sb="10" eb="11">
      <t>テン</t>
    </rPh>
    <rPh sb="18" eb="20">
      <t>テイケイ</t>
    </rPh>
    <rPh sb="31" eb="32">
      <t>ガツ</t>
    </rPh>
    <rPh sb="33" eb="35">
      <t>シナイ</t>
    </rPh>
    <rPh sb="35" eb="37">
      <t>ショウギョウ</t>
    </rPh>
    <rPh sb="37" eb="39">
      <t>シセツ</t>
    </rPh>
    <rPh sb="44" eb="46">
      <t>シマイ</t>
    </rPh>
    <rPh sb="46" eb="48">
      <t>トシ</t>
    </rPh>
    <rPh sb="50" eb="51">
      <t>シ</t>
    </rPh>
    <rPh sb="58" eb="60">
      <t>コウリュウ</t>
    </rPh>
    <rPh sb="61" eb="63">
      <t>ガクセイ</t>
    </rPh>
    <rPh sb="63" eb="65">
      <t>ハケン</t>
    </rPh>
    <rPh sb="66" eb="68">
      <t>ヨウス</t>
    </rPh>
    <rPh sb="70" eb="71">
      <t>ガツ</t>
    </rPh>
    <rPh sb="72" eb="74">
      <t>カイサイ</t>
    </rPh>
    <rPh sb="78" eb="80">
      <t>シチョウ</t>
    </rPh>
    <rPh sb="81" eb="82">
      <t>ムカ</t>
    </rPh>
    <rPh sb="92" eb="94">
      <t>ヨウス</t>
    </rPh>
    <rPh sb="94" eb="95">
      <t>トウ</t>
    </rPh>
    <rPh sb="96" eb="98">
      <t>ショウカイ</t>
    </rPh>
    <rPh sb="105" eb="107">
      <t>カイサイ</t>
    </rPh>
    <phoneticPr fontId="2"/>
  </si>
  <si>
    <r>
      <rPr>
        <b/>
        <u/>
        <sz val="11"/>
        <color theme="1"/>
        <rFont val="HGｺﾞｼｯｸM"/>
        <family val="3"/>
        <charset val="128"/>
      </rPr>
      <t>職員海外派遣プログラム</t>
    </r>
    <r>
      <rPr>
        <b/>
        <sz val="11"/>
        <color theme="1"/>
        <rFont val="HGｺﾞｼｯｸM"/>
        <family val="3"/>
        <charset val="128"/>
      </rPr>
      <t xml:space="preserve">
</t>
    </r>
    <r>
      <rPr>
        <sz val="11"/>
        <color theme="1"/>
        <rFont val="HGｺﾞｼｯｸM"/>
        <family val="3"/>
        <charset val="128"/>
      </rPr>
      <t>７月に本市職員２名を姉妹都市ダボ市へ派遣。行政機構についての調査・研究及び、職員間の交流を図った。</t>
    </r>
    <r>
      <rPr>
        <b/>
        <sz val="11"/>
        <color theme="1"/>
        <rFont val="HGｺﾞｼｯｸM"/>
        <family val="3"/>
        <charset val="128"/>
      </rPr>
      <t xml:space="preserve">
</t>
    </r>
    <rPh sb="0" eb="2">
      <t>ショクイン</t>
    </rPh>
    <rPh sb="2" eb="4">
      <t>カイガイ</t>
    </rPh>
    <rPh sb="4" eb="6">
      <t>ハケン</t>
    </rPh>
    <rPh sb="13" eb="14">
      <t>ガツ</t>
    </rPh>
    <rPh sb="15" eb="16">
      <t>ホン</t>
    </rPh>
    <rPh sb="16" eb="17">
      <t>シ</t>
    </rPh>
    <rPh sb="17" eb="19">
      <t>ショクイン</t>
    </rPh>
    <rPh sb="20" eb="21">
      <t>メイ</t>
    </rPh>
    <rPh sb="22" eb="24">
      <t>シマイ</t>
    </rPh>
    <rPh sb="24" eb="26">
      <t>トシ</t>
    </rPh>
    <rPh sb="28" eb="29">
      <t>シ</t>
    </rPh>
    <rPh sb="30" eb="32">
      <t>ハケン</t>
    </rPh>
    <rPh sb="33" eb="35">
      <t>ギョウセイ</t>
    </rPh>
    <rPh sb="35" eb="37">
      <t>キコウ</t>
    </rPh>
    <rPh sb="42" eb="44">
      <t>チョウサ</t>
    </rPh>
    <rPh sb="45" eb="47">
      <t>ケンキュウ</t>
    </rPh>
    <rPh sb="47" eb="48">
      <t>オヨ</t>
    </rPh>
    <rPh sb="50" eb="52">
      <t>ショクイン</t>
    </rPh>
    <rPh sb="52" eb="53">
      <t>カン</t>
    </rPh>
    <rPh sb="54" eb="56">
      <t>コウリュウ</t>
    </rPh>
    <rPh sb="57" eb="58">
      <t>ハカ</t>
    </rPh>
    <phoneticPr fontId="2"/>
  </si>
  <si>
    <t>http://www.city.yamagata.gifu.jp</t>
    <phoneticPr fontId="4"/>
  </si>
  <si>
    <r>
      <rPr>
        <b/>
        <u/>
        <sz val="11"/>
        <color theme="1"/>
        <rFont val="HGｺﾞｼｯｸM"/>
        <family val="3"/>
        <charset val="128"/>
      </rPr>
      <t>ケチカン市短期留学生受入事業</t>
    </r>
    <r>
      <rPr>
        <u/>
        <sz val="11"/>
        <color theme="1"/>
        <rFont val="HGｺﾞｼｯｸM"/>
        <family val="3"/>
        <charset val="128"/>
      </rPr>
      <t>　　</t>
    </r>
    <r>
      <rPr>
        <sz val="11"/>
        <color theme="1"/>
        <rFont val="HGｺﾞｼｯｸM"/>
        <family val="3"/>
        <charset val="128"/>
      </rPr>
      <t>　　　　　　　　　　　　　　　　ホームステイや市内観光、「インターナショナルディ」と称し茶道、剣道、など日本文化を体験する等、学校や地域住民との交流を図る（中学生１１名受入）</t>
    </r>
    <rPh sb="4" eb="5">
      <t>シ</t>
    </rPh>
    <rPh sb="5" eb="7">
      <t>タンキ</t>
    </rPh>
    <rPh sb="7" eb="10">
      <t>リュウガクセイ</t>
    </rPh>
    <rPh sb="10" eb="12">
      <t>ウケイレ</t>
    </rPh>
    <rPh sb="12" eb="14">
      <t>ジギョウ</t>
    </rPh>
    <rPh sb="39" eb="41">
      <t>シナイ</t>
    </rPh>
    <rPh sb="41" eb="43">
      <t>カンコウ</t>
    </rPh>
    <rPh sb="58" eb="59">
      <t>ショウ</t>
    </rPh>
    <rPh sb="60" eb="62">
      <t>サドウ</t>
    </rPh>
    <rPh sb="63" eb="65">
      <t>ケンドウ</t>
    </rPh>
    <rPh sb="68" eb="70">
      <t>ニホン</t>
    </rPh>
    <rPh sb="70" eb="72">
      <t>ブンカ</t>
    </rPh>
    <rPh sb="73" eb="75">
      <t>タイケン</t>
    </rPh>
    <rPh sb="77" eb="78">
      <t>ナド</t>
    </rPh>
    <rPh sb="79" eb="81">
      <t>ガッコウ</t>
    </rPh>
    <rPh sb="82" eb="84">
      <t>チイキ</t>
    </rPh>
    <rPh sb="84" eb="86">
      <t>ジュウミン</t>
    </rPh>
    <rPh sb="88" eb="90">
      <t>コウリュウ</t>
    </rPh>
    <rPh sb="91" eb="92">
      <t>ハカ</t>
    </rPh>
    <rPh sb="94" eb="97">
      <t>チュウガクセイ</t>
    </rPh>
    <rPh sb="99" eb="100">
      <t>メイ</t>
    </rPh>
    <rPh sb="100" eb="102">
      <t>ウケイレ</t>
    </rPh>
    <phoneticPr fontId="2"/>
  </si>
  <si>
    <r>
      <rPr>
        <b/>
        <u/>
        <sz val="11"/>
        <color theme="1"/>
        <rFont val="HGｺﾞｼｯｸM"/>
        <family val="3"/>
        <charset val="128"/>
      </rPr>
      <t>下呂市中学生海外派遣事業</t>
    </r>
    <r>
      <rPr>
        <u/>
        <sz val="11"/>
        <color theme="1"/>
        <rFont val="HGｺﾞｼｯｸM"/>
        <family val="3"/>
        <charset val="128"/>
      </rPr>
      <t>　　</t>
    </r>
    <r>
      <rPr>
        <sz val="11"/>
        <color theme="1"/>
        <rFont val="HGｺﾞｼｯｸM"/>
        <family val="3"/>
        <charset val="128"/>
      </rPr>
      <t>　　　　　　　　　　　　　　　　　　派遣前の研修及び現地でのホームステイや様々な交流を通じ、国際的視野を広め、相互理解を学ぶとともに、郷土を理解し認識する。　（中学生８名派遣）</t>
    </r>
    <rPh sb="0" eb="2">
      <t>ゲロ</t>
    </rPh>
    <rPh sb="2" eb="3">
      <t>シ</t>
    </rPh>
    <rPh sb="3" eb="6">
      <t>チュウガクセイ</t>
    </rPh>
    <rPh sb="6" eb="8">
      <t>カイガイ</t>
    </rPh>
    <rPh sb="8" eb="10">
      <t>ハケン</t>
    </rPh>
    <rPh sb="10" eb="12">
      <t>ジギョウ</t>
    </rPh>
    <rPh sb="32" eb="34">
      <t>ハケン</t>
    </rPh>
    <rPh sb="34" eb="35">
      <t>マエ</t>
    </rPh>
    <rPh sb="36" eb="38">
      <t>ケンシュウ</t>
    </rPh>
    <rPh sb="38" eb="39">
      <t>オヨ</t>
    </rPh>
    <rPh sb="40" eb="42">
      <t>ゲンチ</t>
    </rPh>
    <rPh sb="51" eb="53">
      <t>サマザマ</t>
    </rPh>
    <rPh sb="54" eb="56">
      <t>コウリュウ</t>
    </rPh>
    <rPh sb="57" eb="58">
      <t>ツウ</t>
    </rPh>
    <rPh sb="60" eb="63">
      <t>コクサイテキ</t>
    </rPh>
    <rPh sb="63" eb="65">
      <t>シヤ</t>
    </rPh>
    <rPh sb="66" eb="67">
      <t>ヒロ</t>
    </rPh>
    <rPh sb="69" eb="71">
      <t>ソウゴ</t>
    </rPh>
    <rPh sb="71" eb="73">
      <t>リカイ</t>
    </rPh>
    <rPh sb="74" eb="75">
      <t>マナ</t>
    </rPh>
    <rPh sb="81" eb="83">
      <t>キョウド</t>
    </rPh>
    <rPh sb="84" eb="86">
      <t>リカイ</t>
    </rPh>
    <rPh sb="87" eb="89">
      <t>ニンシキ</t>
    </rPh>
    <rPh sb="94" eb="97">
      <t>チュウガクセイ</t>
    </rPh>
    <rPh sb="98" eb="99">
      <t>メイ</t>
    </rPh>
    <rPh sb="99" eb="101">
      <t>ハケン</t>
    </rPh>
    <phoneticPr fontId="2"/>
  </si>
  <si>
    <r>
      <rPr>
        <b/>
        <u/>
        <sz val="11"/>
        <color theme="1"/>
        <rFont val="HGｺﾞｼｯｸM"/>
        <family val="3"/>
        <charset val="128"/>
      </rPr>
      <t>英会話指導員設置事業</t>
    </r>
    <r>
      <rPr>
        <u/>
        <sz val="11"/>
        <color theme="1"/>
        <rFont val="HGｺﾞｼｯｸM"/>
        <family val="3"/>
        <charset val="128"/>
      </rPr>
      <t>　　</t>
    </r>
    <r>
      <rPr>
        <sz val="11"/>
        <color theme="1"/>
        <rFont val="HGｺﾞｼｯｸM"/>
        <family val="3"/>
        <charset val="128"/>
      </rPr>
      <t>　　　　　　　　　　　　　　　　　　　　国際人の育成を図るため、小中学校の訪問指導、社会教育事業における語学指導、国際交流に関する事業の協力（１名雇用）</t>
    </r>
    <rPh sb="0" eb="3">
      <t>エイカイワ</t>
    </rPh>
    <rPh sb="3" eb="6">
      <t>シドウイン</t>
    </rPh>
    <rPh sb="6" eb="8">
      <t>セッチ</t>
    </rPh>
    <rPh sb="8" eb="10">
      <t>ジギョウ</t>
    </rPh>
    <rPh sb="32" eb="34">
      <t>コクサイ</t>
    </rPh>
    <rPh sb="34" eb="35">
      <t>ジン</t>
    </rPh>
    <rPh sb="36" eb="38">
      <t>イクセイ</t>
    </rPh>
    <rPh sb="39" eb="40">
      <t>ハカ</t>
    </rPh>
    <rPh sb="44" eb="48">
      <t>ショウチュウガッコウ</t>
    </rPh>
    <rPh sb="49" eb="51">
      <t>ホウモン</t>
    </rPh>
    <rPh sb="51" eb="53">
      <t>シドウ</t>
    </rPh>
    <rPh sb="54" eb="56">
      <t>シャカイ</t>
    </rPh>
    <rPh sb="56" eb="58">
      <t>キョウイク</t>
    </rPh>
    <rPh sb="58" eb="60">
      <t>ジギョウ</t>
    </rPh>
    <rPh sb="64" eb="66">
      <t>ゴガク</t>
    </rPh>
    <rPh sb="66" eb="68">
      <t>シドウ</t>
    </rPh>
    <rPh sb="69" eb="71">
      <t>コクサイ</t>
    </rPh>
    <rPh sb="71" eb="73">
      <t>コウリュウ</t>
    </rPh>
    <rPh sb="74" eb="75">
      <t>カン</t>
    </rPh>
    <rPh sb="77" eb="79">
      <t>ジギョウ</t>
    </rPh>
    <rPh sb="80" eb="82">
      <t>キョウリョク</t>
    </rPh>
    <rPh sb="84" eb="85">
      <t>メイ</t>
    </rPh>
    <rPh sb="85" eb="87">
      <t>コヨウ</t>
    </rPh>
    <phoneticPr fontId="2"/>
  </si>
  <si>
    <r>
      <rPr>
        <b/>
        <u/>
        <sz val="11"/>
        <color theme="1"/>
        <rFont val="HGｺﾞｼｯｸM"/>
        <family val="3"/>
        <charset val="128"/>
      </rPr>
      <t>海外派遣日本語指導員設置事業　</t>
    </r>
    <r>
      <rPr>
        <sz val="11"/>
        <color theme="1"/>
        <rFont val="HGｺﾞｼｯｸM"/>
        <family val="3"/>
        <charset val="128"/>
      </rPr>
      <t>　　　　　　　　　　　　　　　　　ケチカン市の小中学校にて、日本語や日本文化についての指導を行う（１名派遣）</t>
    </r>
    <rPh sb="0" eb="2">
      <t>カイガイ</t>
    </rPh>
    <rPh sb="2" eb="4">
      <t>ハケン</t>
    </rPh>
    <rPh sb="4" eb="7">
      <t>ニホンゴ</t>
    </rPh>
    <rPh sb="7" eb="10">
      <t>シドウイン</t>
    </rPh>
    <rPh sb="10" eb="12">
      <t>セッチ</t>
    </rPh>
    <rPh sb="12" eb="14">
      <t>ジギョウ</t>
    </rPh>
    <rPh sb="36" eb="37">
      <t>シ</t>
    </rPh>
    <rPh sb="38" eb="42">
      <t>ショウチュウガッコウ</t>
    </rPh>
    <rPh sb="45" eb="48">
      <t>ニホンゴ</t>
    </rPh>
    <rPh sb="49" eb="51">
      <t>ニホン</t>
    </rPh>
    <rPh sb="51" eb="53">
      <t>ブンカ</t>
    </rPh>
    <rPh sb="58" eb="60">
      <t>シドウ</t>
    </rPh>
    <rPh sb="61" eb="62">
      <t>オコナ</t>
    </rPh>
    <rPh sb="65" eb="66">
      <t>メイ</t>
    </rPh>
    <rPh sb="66" eb="68">
      <t>ハケン</t>
    </rPh>
    <phoneticPr fontId="2"/>
  </si>
  <si>
    <r>
      <rPr>
        <b/>
        <u/>
        <sz val="11"/>
        <color theme="1"/>
        <rFont val="HGｺﾞｼｯｸM"/>
        <family val="3"/>
        <charset val="128"/>
      </rPr>
      <t>下呂市中学生海外派遣事業</t>
    </r>
    <r>
      <rPr>
        <u/>
        <sz val="11"/>
        <color theme="1"/>
        <rFont val="HGｺﾞｼｯｸM"/>
        <family val="3"/>
        <charset val="128"/>
      </rPr>
      <t>　</t>
    </r>
    <r>
      <rPr>
        <sz val="11"/>
        <color theme="1"/>
        <rFont val="HGｺﾞｼｯｸM"/>
        <family val="3"/>
        <charset val="128"/>
      </rPr>
      <t>　　　　　　　　　　　　　　　　　　　派遣前の研修及び現地でのホームステイや様々な交流を通じ、国際的視野を広め、相互理解を学ぶとともに、郷土を理解し認識する。　（中学生３７名派遣）</t>
    </r>
    <rPh sb="0" eb="2">
      <t>ゲロ</t>
    </rPh>
    <rPh sb="2" eb="3">
      <t>シ</t>
    </rPh>
    <rPh sb="3" eb="6">
      <t>チュウガクセイ</t>
    </rPh>
    <rPh sb="6" eb="8">
      <t>カイガイ</t>
    </rPh>
    <rPh sb="8" eb="10">
      <t>ハケン</t>
    </rPh>
    <rPh sb="10" eb="12">
      <t>ジギョウ</t>
    </rPh>
    <rPh sb="32" eb="34">
      <t>ハケン</t>
    </rPh>
    <rPh sb="34" eb="35">
      <t>マエ</t>
    </rPh>
    <rPh sb="36" eb="38">
      <t>ケンシュウ</t>
    </rPh>
    <rPh sb="38" eb="39">
      <t>オヨ</t>
    </rPh>
    <rPh sb="40" eb="42">
      <t>ゲンチ</t>
    </rPh>
    <rPh sb="51" eb="53">
      <t>サマザマ</t>
    </rPh>
    <rPh sb="54" eb="56">
      <t>コウリュウ</t>
    </rPh>
    <rPh sb="57" eb="58">
      <t>ツウ</t>
    </rPh>
    <rPh sb="60" eb="63">
      <t>コクサイテキ</t>
    </rPh>
    <rPh sb="63" eb="65">
      <t>シヤ</t>
    </rPh>
    <rPh sb="66" eb="67">
      <t>ヒロ</t>
    </rPh>
    <rPh sb="69" eb="71">
      <t>ソウゴ</t>
    </rPh>
    <rPh sb="71" eb="73">
      <t>リカイ</t>
    </rPh>
    <rPh sb="74" eb="75">
      <t>マナ</t>
    </rPh>
    <rPh sb="81" eb="83">
      <t>キョウド</t>
    </rPh>
    <rPh sb="84" eb="86">
      <t>リカイ</t>
    </rPh>
    <rPh sb="87" eb="89">
      <t>ニンシキ</t>
    </rPh>
    <rPh sb="94" eb="97">
      <t>チュウガクセイ</t>
    </rPh>
    <rPh sb="99" eb="100">
      <t>メイ</t>
    </rPh>
    <rPh sb="100" eb="102">
      <t>ハケン</t>
    </rPh>
    <phoneticPr fontId="2"/>
  </si>
  <si>
    <r>
      <rPr>
        <b/>
        <u/>
        <sz val="11"/>
        <color theme="1"/>
        <rFont val="HGｺﾞｼｯｸM"/>
        <family val="3"/>
        <charset val="128"/>
      </rPr>
      <t>日独文化交流受入事業</t>
    </r>
    <r>
      <rPr>
        <sz val="11"/>
        <color theme="1"/>
        <rFont val="HGｺﾞｼｯｸM"/>
        <family val="3"/>
        <charset val="128"/>
      </rPr>
      <t xml:space="preserve">
6名の文化交流団員を受入。料理教室、町民運動会参加、学校訪問など一般町民との交流事業を行った。</t>
    </r>
    <rPh sb="12" eb="13">
      <t>メイ</t>
    </rPh>
    <rPh sb="14" eb="16">
      <t>ブンカ</t>
    </rPh>
    <rPh sb="16" eb="18">
      <t>コウリュウ</t>
    </rPh>
    <rPh sb="18" eb="20">
      <t>ダンイン</t>
    </rPh>
    <rPh sb="21" eb="23">
      <t>ウケイレ</t>
    </rPh>
    <rPh sb="24" eb="26">
      <t>リョウリ</t>
    </rPh>
    <rPh sb="26" eb="28">
      <t>キョウシツ</t>
    </rPh>
    <rPh sb="29" eb="31">
      <t>チョウミン</t>
    </rPh>
    <rPh sb="31" eb="34">
      <t>ウンドウカイ</t>
    </rPh>
    <rPh sb="34" eb="36">
      <t>サンカ</t>
    </rPh>
    <rPh sb="37" eb="39">
      <t>ガッコウ</t>
    </rPh>
    <rPh sb="39" eb="41">
      <t>ホウモン</t>
    </rPh>
    <rPh sb="43" eb="45">
      <t>イッパン</t>
    </rPh>
    <rPh sb="45" eb="47">
      <t>チョウミン</t>
    </rPh>
    <rPh sb="49" eb="51">
      <t>コウリュウ</t>
    </rPh>
    <rPh sb="51" eb="53">
      <t>ジギョウ</t>
    </rPh>
    <rPh sb="54" eb="55">
      <t>オコナ</t>
    </rPh>
    <phoneticPr fontId="2"/>
  </si>
  <si>
    <r>
      <rPr>
        <b/>
        <u/>
        <sz val="11"/>
        <color theme="1"/>
        <rFont val="HGｺﾞｼｯｸM"/>
        <family val="3"/>
        <charset val="128"/>
      </rPr>
      <t>日独スポーツ交流派遣事業</t>
    </r>
    <r>
      <rPr>
        <sz val="11"/>
        <color theme="1"/>
        <rFont val="HGｺﾞｼｯｸM"/>
        <family val="3"/>
        <charset val="128"/>
      </rPr>
      <t xml:space="preserve">
町の青少年等9名を派遣し、ホームステイやスポーツ交流等を行なった。</t>
    </r>
    <rPh sb="8" eb="10">
      <t>ハケン</t>
    </rPh>
    <rPh sb="13" eb="14">
      <t>チョウ</t>
    </rPh>
    <rPh sb="15" eb="19">
      <t>セイショウネントウ</t>
    </rPh>
    <rPh sb="20" eb="21">
      <t>メイ</t>
    </rPh>
    <rPh sb="22" eb="24">
      <t>ハケン</t>
    </rPh>
    <rPh sb="37" eb="40">
      <t>コウリュウトウ</t>
    </rPh>
    <rPh sb="41" eb="42">
      <t>オコ</t>
    </rPh>
    <phoneticPr fontId="2"/>
  </si>
  <si>
    <t>http://www.tanpopo.ne.jp/~wakyo/</t>
    <phoneticPr fontId="4"/>
  </si>
  <si>
    <t>http://www.town.sakahogi.gifu.jp/ecms2/ecms/ecms_content12.htm</t>
    <phoneticPr fontId="4"/>
  </si>
  <si>
    <t>ベトナム</t>
    <phoneticPr fontId="2"/>
  </si>
  <si>
    <r>
      <rPr>
        <b/>
        <u/>
        <sz val="11"/>
        <color theme="1"/>
        <rFont val="HGｺﾞｼｯｸM"/>
        <family val="3"/>
        <charset val="128"/>
      </rPr>
      <t>【周年】姉妹都市提携50周年記念事業</t>
    </r>
    <r>
      <rPr>
        <b/>
        <sz val="11"/>
        <color theme="1"/>
        <rFont val="HGｺﾞｼｯｸM"/>
        <family val="3"/>
        <charset val="128"/>
      </rPr>
      <t xml:space="preserve">
</t>
    </r>
    <r>
      <rPr>
        <sz val="11"/>
        <color theme="1"/>
        <rFont val="HGｺﾞｼｯｸM"/>
        <family val="3"/>
        <charset val="128"/>
      </rPr>
      <t xml:space="preserve">姉妹都市カラマズー市から市民訪問団40名・留学生2名を受け入れ、記念式典、記念イベント（ジャズコンサート、50周年の歩み展示など）を実施。また、50周年ロゴマークをデザインとしたモザイクアートの作成を行った。
</t>
    </r>
    <rPh sb="1" eb="3">
      <t>シュウネン</t>
    </rPh>
    <rPh sb="4" eb="6">
      <t>シマイ</t>
    </rPh>
    <rPh sb="6" eb="8">
      <t>トシ</t>
    </rPh>
    <rPh sb="8" eb="10">
      <t>テイケイ</t>
    </rPh>
    <rPh sb="12" eb="14">
      <t>シュウネン</t>
    </rPh>
    <rPh sb="14" eb="16">
      <t>キネン</t>
    </rPh>
    <rPh sb="16" eb="18">
      <t>ジギョウ</t>
    </rPh>
    <rPh sb="19" eb="21">
      <t>シマイ</t>
    </rPh>
    <rPh sb="21" eb="23">
      <t>トシ</t>
    </rPh>
    <rPh sb="28" eb="29">
      <t>シ</t>
    </rPh>
    <rPh sb="31" eb="33">
      <t>シミン</t>
    </rPh>
    <rPh sb="33" eb="36">
      <t>ホウモンダン</t>
    </rPh>
    <rPh sb="38" eb="39">
      <t>メイ</t>
    </rPh>
    <rPh sb="40" eb="43">
      <t>リュウガクセイ</t>
    </rPh>
    <rPh sb="44" eb="45">
      <t>メイ</t>
    </rPh>
    <rPh sb="46" eb="47">
      <t>ウ</t>
    </rPh>
    <rPh sb="48" eb="49">
      <t>イ</t>
    </rPh>
    <rPh sb="51" eb="53">
      <t>キネン</t>
    </rPh>
    <rPh sb="53" eb="55">
      <t>シキテン</t>
    </rPh>
    <rPh sb="56" eb="58">
      <t>キネン</t>
    </rPh>
    <rPh sb="74" eb="76">
      <t>シュウネン</t>
    </rPh>
    <rPh sb="77" eb="78">
      <t>アユ</t>
    </rPh>
    <rPh sb="79" eb="81">
      <t>テンジ</t>
    </rPh>
    <rPh sb="85" eb="87">
      <t>ジッシ</t>
    </rPh>
    <rPh sb="93" eb="95">
      <t>シュウネン</t>
    </rPh>
    <rPh sb="116" eb="118">
      <t>サクセイ</t>
    </rPh>
    <rPh sb="119" eb="120">
      <t>オコナ</t>
    </rPh>
    <phoneticPr fontId="2"/>
  </si>
  <si>
    <r>
      <rPr>
        <b/>
        <u/>
        <sz val="11"/>
        <color theme="1"/>
        <rFont val="HGｺﾞｼｯｸM"/>
        <family val="3"/>
        <charset val="128"/>
      </rPr>
      <t>沼津市民岳陽訪問団派遣事業</t>
    </r>
    <r>
      <rPr>
        <sz val="11"/>
        <color theme="1"/>
        <rFont val="HGｺﾞｼｯｸM"/>
        <family val="3"/>
        <charset val="128"/>
      </rPr>
      <t xml:space="preserve">
10月に沼津市民を友好都市岳陽市へ派遣し、市内施設への訪問や岳陽市民との交流を行った。</t>
    </r>
    <rPh sb="0" eb="2">
      <t>ヌマヅ</t>
    </rPh>
    <rPh sb="2" eb="4">
      <t>シミン</t>
    </rPh>
    <rPh sb="4" eb="6">
      <t>ガクヨウ</t>
    </rPh>
    <rPh sb="6" eb="9">
      <t>ホウモンダン</t>
    </rPh>
    <rPh sb="9" eb="11">
      <t>ハケン</t>
    </rPh>
    <rPh sb="11" eb="13">
      <t>ジギョウ</t>
    </rPh>
    <rPh sb="16" eb="17">
      <t>ガツ</t>
    </rPh>
    <rPh sb="18" eb="20">
      <t>ヌマヅ</t>
    </rPh>
    <rPh sb="20" eb="22">
      <t>シミン</t>
    </rPh>
    <rPh sb="23" eb="25">
      <t>ユウコウ</t>
    </rPh>
    <rPh sb="25" eb="27">
      <t>トシ</t>
    </rPh>
    <rPh sb="27" eb="30">
      <t>ガクヨウシ</t>
    </rPh>
    <rPh sb="31" eb="33">
      <t>ハケン</t>
    </rPh>
    <rPh sb="35" eb="37">
      <t>シナイ</t>
    </rPh>
    <rPh sb="37" eb="39">
      <t>シセツ</t>
    </rPh>
    <rPh sb="41" eb="43">
      <t>ホウモン</t>
    </rPh>
    <rPh sb="44" eb="46">
      <t>ガクヨウ</t>
    </rPh>
    <rPh sb="46" eb="48">
      <t>シミン</t>
    </rPh>
    <rPh sb="50" eb="52">
      <t>コウリュウ</t>
    </rPh>
    <rPh sb="53" eb="54">
      <t>オコナ</t>
    </rPh>
    <phoneticPr fontId="2"/>
  </si>
  <si>
    <r>
      <rPr>
        <b/>
        <u/>
        <sz val="11"/>
        <color theme="1"/>
        <rFont val="HGｺﾞｼｯｸM"/>
        <family val="3"/>
        <charset val="128"/>
      </rPr>
      <t>カスカイス市青少年交流プログラム</t>
    </r>
    <r>
      <rPr>
        <u/>
        <sz val="11"/>
        <color theme="1"/>
        <rFont val="HGｺﾞｼｯｸM"/>
        <family val="3"/>
        <charset val="128"/>
      </rPr>
      <t>　</t>
    </r>
    <r>
      <rPr>
        <sz val="11"/>
        <color theme="1"/>
        <rFont val="HGｺﾞｼｯｸM"/>
        <family val="3"/>
        <charset val="128"/>
      </rPr>
      <t xml:space="preserve">
8月、研修参加者6名受入。（文化交流研修2名、観光研修2名、カスカイス市職員2名）</t>
    </r>
    <rPh sb="5" eb="6">
      <t>シ</t>
    </rPh>
    <rPh sb="6" eb="9">
      <t>セイショウネン</t>
    </rPh>
    <rPh sb="9" eb="11">
      <t>コウリュウ</t>
    </rPh>
    <rPh sb="19" eb="20">
      <t>ツキ</t>
    </rPh>
    <rPh sb="21" eb="23">
      <t>ケンシュウ</t>
    </rPh>
    <rPh sb="23" eb="26">
      <t>サンカシャ</t>
    </rPh>
    <rPh sb="27" eb="28">
      <t>メイ</t>
    </rPh>
    <rPh sb="28" eb="30">
      <t>ウケイレ</t>
    </rPh>
    <rPh sb="32" eb="34">
      <t>ブンカ</t>
    </rPh>
    <rPh sb="34" eb="36">
      <t>コウリュウ</t>
    </rPh>
    <rPh sb="36" eb="38">
      <t>ケンシュウ</t>
    </rPh>
    <rPh sb="39" eb="40">
      <t>メイ</t>
    </rPh>
    <rPh sb="41" eb="43">
      <t>カンコウ</t>
    </rPh>
    <rPh sb="43" eb="45">
      <t>ケンシュウ</t>
    </rPh>
    <rPh sb="46" eb="47">
      <t>メイ</t>
    </rPh>
    <rPh sb="53" eb="54">
      <t>シ</t>
    </rPh>
    <rPh sb="54" eb="56">
      <t>ショクイン</t>
    </rPh>
    <rPh sb="57" eb="58">
      <t>メイ</t>
    </rPh>
    <phoneticPr fontId="2"/>
  </si>
  <si>
    <t>22206</t>
    <phoneticPr fontId="4"/>
  </si>
  <si>
    <t>静岡県</t>
    <phoneticPr fontId="2"/>
  </si>
  <si>
    <t>三島市</t>
    <phoneticPr fontId="2"/>
  </si>
  <si>
    <t>麗水市</t>
    <phoneticPr fontId="2"/>
  </si>
  <si>
    <r>
      <rPr>
        <b/>
        <u/>
        <sz val="11"/>
        <color theme="1"/>
        <rFont val="HGｺﾞｼｯｸM"/>
        <family val="3"/>
        <charset val="128"/>
      </rPr>
      <t>高校生交換プログラム</t>
    </r>
    <r>
      <rPr>
        <sz val="11"/>
        <color theme="1"/>
        <rFont val="HGｺﾞｼｯｸM"/>
        <family val="3"/>
        <charset val="128"/>
      </rPr>
      <t xml:space="preserve">
夏休みに伊東市とメドウェイ市が相互に両市内の高校生（２名ずつ）を派遣・受入。ホームステイ、企業視察、文化施設見学等を行った。</t>
    </r>
    <rPh sb="0" eb="3">
      <t>コウコウセイ</t>
    </rPh>
    <rPh sb="3" eb="5">
      <t>コウカン</t>
    </rPh>
    <rPh sb="11" eb="13">
      <t>ナツヤス</t>
    </rPh>
    <rPh sb="15" eb="18">
      <t>イトウシ</t>
    </rPh>
    <rPh sb="24" eb="25">
      <t>シ</t>
    </rPh>
    <rPh sb="26" eb="28">
      <t>ソウゴ</t>
    </rPh>
    <rPh sb="29" eb="31">
      <t>リョウシ</t>
    </rPh>
    <rPh sb="31" eb="32">
      <t>ナイ</t>
    </rPh>
    <rPh sb="33" eb="36">
      <t>コウコウセイ</t>
    </rPh>
    <rPh sb="38" eb="39">
      <t>メイ</t>
    </rPh>
    <rPh sb="43" eb="45">
      <t>ハケン</t>
    </rPh>
    <rPh sb="46" eb="48">
      <t>ウケイレ</t>
    </rPh>
    <rPh sb="56" eb="58">
      <t>キギョウ</t>
    </rPh>
    <rPh sb="58" eb="60">
      <t>シサツ</t>
    </rPh>
    <rPh sb="61" eb="63">
      <t>ブンカ</t>
    </rPh>
    <rPh sb="63" eb="65">
      <t>シセツ</t>
    </rPh>
    <rPh sb="65" eb="68">
      <t>ケンガクナド</t>
    </rPh>
    <rPh sb="69" eb="70">
      <t>オコナコウコウセイコウカン</t>
    </rPh>
    <phoneticPr fontId="2"/>
  </si>
  <si>
    <t>島田大祭にリッチモンド市副市長ほか9人来島</t>
    <phoneticPr fontId="2"/>
  </si>
  <si>
    <t>市長ほか15名の訪問団派遣</t>
    <phoneticPr fontId="2"/>
  </si>
  <si>
    <r>
      <rPr>
        <b/>
        <u/>
        <sz val="11"/>
        <color theme="1"/>
        <rFont val="HGｺﾞｼｯｸM"/>
        <family val="3"/>
        <charset val="128"/>
      </rPr>
      <t>交換学生の相互派遣事業</t>
    </r>
    <r>
      <rPr>
        <sz val="11"/>
        <color theme="1"/>
        <rFont val="HGｺﾞｼｯｸM"/>
        <family val="3"/>
        <charset val="128"/>
      </rPr>
      <t>　
本市の高校生8名を姉妹都市マウンテンビュー市へ派遣。2週間のホームステイにより、ありのままの生活を体験し、風俗、習慣、文化、言語の違いを肌で感じ、国際感覚を身につけた。</t>
    </r>
    <phoneticPr fontId="2"/>
  </si>
  <si>
    <t>http://www.city.iwata.shizuoka.jp/blog/2013/07/post103589.php</t>
    <phoneticPr fontId="2"/>
  </si>
  <si>
    <r>
      <rPr>
        <b/>
        <u/>
        <sz val="11"/>
        <color theme="1"/>
        <rFont val="HGｺﾞｼｯｸM"/>
        <family val="3"/>
        <charset val="128"/>
      </rPr>
      <t>短期学生派遣事業</t>
    </r>
    <r>
      <rPr>
        <sz val="11"/>
        <color theme="1"/>
        <rFont val="HGｺﾞｼｯｸM"/>
        <family val="3"/>
        <charset val="128"/>
      </rPr>
      <t xml:space="preserve">
中高生10名と引率教員を姉妹都市・ホバート市への派遣。ホームステイや現地学生との交流・学校体験を行った。</t>
    </r>
    <rPh sb="9" eb="12">
      <t>チュウコウセイ</t>
    </rPh>
    <phoneticPr fontId="2"/>
  </si>
  <si>
    <r>
      <rPr>
        <b/>
        <u/>
        <sz val="11"/>
        <color theme="1"/>
        <rFont val="HGｺﾞｼｯｸM"/>
        <family val="3"/>
        <charset val="128"/>
      </rPr>
      <t>学生受入事業</t>
    </r>
    <r>
      <rPr>
        <sz val="11"/>
        <color theme="1"/>
        <rFont val="HGｺﾞｼｯｸM"/>
        <family val="3"/>
        <charset val="128"/>
      </rPr>
      <t xml:space="preserve">
姉妹都市・ホバート市のギルフォードヤングカレッジとマウントカーメルカレッジから、学生など10名が来日。市内でのホームステイや学校交流を行った。
</t>
    </r>
    <rPh sb="2" eb="4">
      <t>ウケイレ</t>
    </rPh>
    <rPh sb="7" eb="9">
      <t>シマイ</t>
    </rPh>
    <rPh sb="9" eb="11">
      <t>トシ</t>
    </rPh>
    <rPh sb="16" eb="17">
      <t>シ</t>
    </rPh>
    <rPh sb="47" eb="49">
      <t>ガクセイ</t>
    </rPh>
    <rPh sb="53" eb="54">
      <t>メイ</t>
    </rPh>
    <rPh sb="55" eb="57">
      <t>ライニチ</t>
    </rPh>
    <rPh sb="58" eb="60">
      <t>シナイ</t>
    </rPh>
    <rPh sb="69" eb="71">
      <t>ガッコウ</t>
    </rPh>
    <rPh sb="71" eb="73">
      <t>コウリュウ</t>
    </rPh>
    <rPh sb="74" eb="75">
      <t>オコナ</t>
    </rPh>
    <phoneticPr fontId="2"/>
  </si>
  <si>
    <r>
      <rPr>
        <b/>
        <u/>
        <sz val="11"/>
        <color theme="1"/>
        <rFont val="HGｺﾞｼｯｸM"/>
        <family val="3"/>
        <charset val="128"/>
      </rPr>
      <t>第74回黒船祭</t>
    </r>
    <r>
      <rPr>
        <sz val="11"/>
        <color theme="1"/>
        <rFont val="HGｺﾞｼｯｸM"/>
        <family val="3"/>
        <charset val="128"/>
      </rPr>
      <t xml:space="preserve">
　５月17日～19日開催の黒船祭時にＮＰ市から５名が訪問され、黒船祭行事への参加や姉妹都市交流を行い交流を深めた。</t>
    </r>
    <rPh sb="0" eb="1">
      <t>ダイ</t>
    </rPh>
    <rPh sb="3" eb="4">
      <t>カイ</t>
    </rPh>
    <rPh sb="13" eb="14">
      <t>ヒ</t>
    </rPh>
    <rPh sb="17" eb="18">
      <t>ヒ</t>
    </rPh>
    <rPh sb="18" eb="20">
      <t>カイサイ</t>
    </rPh>
    <rPh sb="49" eb="51">
      <t>シマイ</t>
    </rPh>
    <rPh sb="51" eb="53">
      <t>トシ</t>
    </rPh>
    <rPh sb="53" eb="55">
      <t>コウリュウ</t>
    </rPh>
    <rPh sb="56" eb="57">
      <t>オコナ</t>
    </rPh>
    <rPh sb="58" eb="60">
      <t>コウリュウ</t>
    </rPh>
    <rPh sb="61" eb="62">
      <t>フカ</t>
    </rPh>
    <phoneticPr fontId="2"/>
  </si>
  <si>
    <r>
      <rPr>
        <b/>
        <u/>
        <sz val="11"/>
        <color theme="1"/>
        <rFont val="HGｺﾞｼｯｸM"/>
        <family val="3"/>
        <charset val="128"/>
      </rPr>
      <t>第30回ＮＰ市黒船祭</t>
    </r>
    <r>
      <rPr>
        <sz val="11"/>
        <color theme="1"/>
        <rFont val="HGｺﾞｼｯｸM"/>
        <family val="3"/>
        <charset val="128"/>
      </rPr>
      <t xml:space="preserve">
　７月中旬から下旬にかけて下田市から市長をはじめ13名がＮＰ市とＮＹを訪問。うち中学生４名のホームステイやＮＰ市黒船祭行事への参加、ＮＹ市立大学訪問など姉妹都市交流を行った。</t>
    </r>
    <rPh sb="0" eb="1">
      <t>ダイ</t>
    </rPh>
    <rPh sb="3" eb="4">
      <t>カイ</t>
    </rPh>
    <rPh sb="14" eb="16">
      <t>チュウジュン</t>
    </rPh>
    <rPh sb="18" eb="20">
      <t>ゲジュン</t>
    </rPh>
    <rPh sb="24" eb="26">
      <t>シモダ</t>
    </rPh>
    <rPh sb="26" eb="27">
      <t>シ</t>
    </rPh>
    <rPh sb="29" eb="31">
      <t>シチョウ</t>
    </rPh>
    <rPh sb="37" eb="38">
      <t>メイ</t>
    </rPh>
    <rPh sb="41" eb="42">
      <t>シ</t>
    </rPh>
    <rPh sb="46" eb="48">
      <t>ホウモン</t>
    </rPh>
    <rPh sb="79" eb="81">
      <t>シリツ</t>
    </rPh>
    <rPh sb="81" eb="83">
      <t>ダイガク</t>
    </rPh>
    <rPh sb="83" eb="85">
      <t>ホウモン</t>
    </rPh>
    <rPh sb="87" eb="89">
      <t>シマイ</t>
    </rPh>
    <rPh sb="89" eb="91">
      <t>トシ</t>
    </rPh>
    <rPh sb="91" eb="93">
      <t>コウリュウ</t>
    </rPh>
    <rPh sb="94" eb="95">
      <t>オコナ</t>
    </rPh>
    <phoneticPr fontId="2"/>
  </si>
  <si>
    <r>
      <rPr>
        <b/>
        <u/>
        <sz val="11"/>
        <color theme="1"/>
        <rFont val="HGｺﾞｼｯｸM"/>
        <family val="3"/>
        <charset val="128"/>
      </rPr>
      <t>フレンドシップ事業</t>
    </r>
    <r>
      <rPr>
        <sz val="11"/>
        <color theme="1"/>
        <rFont val="HGｺﾞｼｯｸM"/>
        <family val="3"/>
        <charset val="128"/>
      </rPr>
      <t xml:space="preserve">
市内中学校2年生13名が夏季休暇時にホームステイを行った。翌春にネルソン市からもホームステイするはずであったが、ネルソン市の都合により実施していない。
ホープ市とも同様の交流を行っているが、隔年との約束となり本年度は行わない年度であった。
</t>
    </r>
    <r>
      <rPr>
        <b/>
        <sz val="12"/>
        <color indexed="8"/>
        <rFont val="HGｺﾞｼｯｸM"/>
        <family val="3"/>
        <charset val="128"/>
      </rPr>
      <t/>
    </r>
    <rPh sb="7" eb="9">
      <t>ジギョウ</t>
    </rPh>
    <rPh sb="10" eb="12">
      <t>シナイ</t>
    </rPh>
    <rPh sb="12" eb="15">
      <t>チュウガッコウ</t>
    </rPh>
    <rPh sb="16" eb="18">
      <t>ネンセイ</t>
    </rPh>
    <rPh sb="20" eb="21">
      <t>メイ</t>
    </rPh>
    <rPh sb="22" eb="24">
      <t>カキ</t>
    </rPh>
    <rPh sb="24" eb="26">
      <t>キュウカ</t>
    </rPh>
    <rPh sb="26" eb="27">
      <t>ジ</t>
    </rPh>
    <rPh sb="35" eb="36">
      <t>オコナ</t>
    </rPh>
    <phoneticPr fontId="2"/>
  </si>
  <si>
    <t>http://www.city.izu.shizuoka.jp/form1.php?pid=4975</t>
    <phoneticPr fontId="2"/>
  </si>
  <si>
    <r>
      <rPr>
        <b/>
        <u/>
        <sz val="11"/>
        <color theme="1"/>
        <rFont val="HGｺﾞｼｯｸM"/>
        <family val="3"/>
        <charset val="128"/>
      </rPr>
      <t>【周年】NELSON＆HOPE　party～25年分のありがとう～</t>
    </r>
    <r>
      <rPr>
        <sz val="11"/>
        <color theme="1"/>
        <rFont val="HGｺﾞｼｯｸM"/>
        <family val="3"/>
        <charset val="128"/>
      </rPr>
      <t xml:space="preserve">
ネルソン市と姉妹都市締結25周年を迎えたためホープ市も合わせて、フレンドシップ事業参加者を招いて同窓会を行った。</t>
    </r>
    <rPh sb="1" eb="3">
      <t>シュウネン</t>
    </rPh>
    <rPh sb="24" eb="26">
      <t>ネンブン</t>
    </rPh>
    <rPh sb="38" eb="39">
      <t>シ</t>
    </rPh>
    <rPh sb="40" eb="42">
      <t>シマイ</t>
    </rPh>
    <rPh sb="42" eb="44">
      <t>トシ</t>
    </rPh>
    <rPh sb="44" eb="46">
      <t>テイケツ</t>
    </rPh>
    <rPh sb="48" eb="50">
      <t>シュウネン</t>
    </rPh>
    <rPh sb="51" eb="52">
      <t>ムカ</t>
    </rPh>
    <rPh sb="59" eb="60">
      <t>シ</t>
    </rPh>
    <rPh sb="61" eb="62">
      <t>ア</t>
    </rPh>
    <rPh sb="73" eb="75">
      <t>ジギョウ</t>
    </rPh>
    <rPh sb="75" eb="78">
      <t>サンカシャ</t>
    </rPh>
    <rPh sb="79" eb="80">
      <t>マネ</t>
    </rPh>
    <rPh sb="82" eb="85">
      <t>ドウソウカイ</t>
    </rPh>
    <rPh sb="86" eb="87">
      <t>オコナ</t>
    </rPh>
    <phoneticPr fontId="2"/>
  </si>
  <si>
    <r>
      <rPr>
        <b/>
        <u/>
        <sz val="11"/>
        <color theme="1"/>
        <rFont val="HGｺﾞｼｯｸM"/>
        <family val="3"/>
        <charset val="128"/>
      </rPr>
      <t>中学生語学研修支援事業</t>
    </r>
    <r>
      <rPr>
        <b/>
        <sz val="11"/>
        <color theme="1"/>
        <rFont val="HGｺﾞｼｯｸM"/>
        <family val="3"/>
        <charset val="128"/>
      </rPr>
      <t xml:space="preserve">
</t>
    </r>
    <r>
      <rPr>
        <sz val="11"/>
        <color theme="1"/>
        <rFont val="HGｺﾞｼｯｸM"/>
        <family val="3"/>
        <charset val="128"/>
      </rPr>
      <t>町内の中学生10名を姉妹都市ワンガヌイ市へ派遣。ワンガヌイ市でホームステイを行い市内の中学校などを訪問した。</t>
    </r>
    <rPh sb="0" eb="3">
      <t>チュウガクセイ</t>
    </rPh>
    <rPh sb="3" eb="5">
      <t>ゴガク</t>
    </rPh>
    <rPh sb="5" eb="7">
      <t>ケンシュウ</t>
    </rPh>
    <rPh sb="7" eb="9">
      <t>シエン</t>
    </rPh>
    <rPh sb="9" eb="11">
      <t>ジギョウ</t>
    </rPh>
    <rPh sb="12" eb="14">
      <t>チョウナイ</t>
    </rPh>
    <rPh sb="15" eb="18">
      <t>チュウガクセイ</t>
    </rPh>
    <rPh sb="20" eb="21">
      <t>メイ</t>
    </rPh>
    <rPh sb="22" eb="24">
      <t>シマイ</t>
    </rPh>
    <rPh sb="24" eb="26">
      <t>トシ</t>
    </rPh>
    <rPh sb="31" eb="32">
      <t>シ</t>
    </rPh>
    <rPh sb="33" eb="35">
      <t>ハケン</t>
    </rPh>
    <rPh sb="41" eb="42">
      <t>シ</t>
    </rPh>
    <rPh sb="50" eb="51">
      <t>オコナ</t>
    </rPh>
    <rPh sb="52" eb="54">
      <t>シナイ</t>
    </rPh>
    <rPh sb="55" eb="58">
      <t>チュウガッコウ</t>
    </rPh>
    <rPh sb="61" eb="63">
      <t>ホウモン</t>
    </rPh>
    <phoneticPr fontId="2"/>
  </si>
  <si>
    <r>
      <rPr>
        <b/>
        <u/>
        <sz val="11"/>
        <color theme="1"/>
        <rFont val="HGｺﾞｼｯｸM"/>
        <family val="3"/>
        <charset val="128"/>
      </rPr>
      <t>姉妹友好都市献立</t>
    </r>
    <r>
      <rPr>
        <sz val="11"/>
        <color theme="1"/>
        <rFont val="HGｺﾞｼｯｸM"/>
        <family val="3"/>
        <charset val="128"/>
      </rPr>
      <t xml:space="preserve">
国際理解教育の一環で、名古屋市学校給食で毎年恒例の姉妹・友好都市給食が行われた。4月はロサンゼルス市との姉妹都市提携記念日の属する月であり、ロサンゼルスにちなんだ献立が出された。</t>
    </r>
    <phoneticPr fontId="2"/>
  </si>
  <si>
    <r>
      <rPr>
        <b/>
        <u/>
        <sz val="11"/>
        <color theme="1"/>
        <rFont val="HGｺﾞｼｯｸM"/>
        <family val="3"/>
        <charset val="128"/>
      </rPr>
      <t>名東高等学校への外国人英語講師の配置</t>
    </r>
    <r>
      <rPr>
        <sz val="11"/>
        <color theme="1"/>
        <rFont val="HGｺﾞｼｯｸM"/>
        <family val="3"/>
        <charset val="128"/>
      </rPr>
      <t xml:space="preserve">
名東高等学校国際英語科に、ロサンゼルス市から現職の英語講師を2人招聘。</t>
    </r>
    <rPh sb="2" eb="4">
      <t>コウトウ</t>
    </rPh>
    <rPh sb="4" eb="6">
      <t>ガッコウ</t>
    </rPh>
    <rPh sb="8" eb="10">
      <t>ガイコク</t>
    </rPh>
    <rPh sb="10" eb="11">
      <t>ジン</t>
    </rPh>
    <rPh sb="13" eb="15">
      <t>コウシ</t>
    </rPh>
    <rPh sb="16" eb="18">
      <t>ハイチ</t>
    </rPh>
    <rPh sb="19" eb="21">
      <t>メイトウ</t>
    </rPh>
    <rPh sb="21" eb="23">
      <t>コウトウ</t>
    </rPh>
    <rPh sb="23" eb="25">
      <t>ガッコウ</t>
    </rPh>
    <rPh sb="25" eb="27">
      <t>コクサイ</t>
    </rPh>
    <rPh sb="27" eb="30">
      <t>エイゴカ</t>
    </rPh>
    <rPh sb="38" eb="39">
      <t>シ</t>
    </rPh>
    <rPh sb="41" eb="43">
      <t>ゲンショク</t>
    </rPh>
    <rPh sb="44" eb="46">
      <t>エイゴ</t>
    </rPh>
    <rPh sb="46" eb="48">
      <t>コウシ</t>
    </rPh>
    <rPh sb="50" eb="51">
      <t>ニン</t>
    </rPh>
    <phoneticPr fontId="2"/>
  </si>
  <si>
    <r>
      <rPr>
        <b/>
        <u/>
        <sz val="11"/>
        <color theme="1"/>
        <rFont val="HGｺﾞｼｯｸM"/>
        <family val="3"/>
        <charset val="128"/>
      </rPr>
      <t>児童生徒書画展開催</t>
    </r>
    <r>
      <rPr>
        <sz val="11"/>
        <color theme="1"/>
        <rFont val="HGｺﾞｼｯｸM"/>
        <family val="3"/>
        <charset val="128"/>
      </rPr>
      <t xml:space="preserve">
第35回姉妹友好都市児童生徒書画展が名古屋市博物館で開催されロサンゼルス市の児童生徒の絵画作品57点が展示された。</t>
    </r>
    <phoneticPr fontId="2"/>
  </si>
  <si>
    <r>
      <rPr>
        <b/>
        <u/>
        <sz val="11"/>
        <color theme="1"/>
        <rFont val="HGｺﾞｼｯｸM"/>
        <family val="3"/>
        <charset val="128"/>
      </rPr>
      <t>名古屋市教育委員会　ロサンゼルス市訪問</t>
    </r>
    <r>
      <rPr>
        <sz val="11"/>
        <color theme="1"/>
        <rFont val="HGｺﾞｼｯｸM"/>
        <family val="3"/>
        <charset val="128"/>
      </rPr>
      <t xml:space="preserve">
教育委員会事務局学校教育部主幹はじめ２名が訪問。ロサンゼルス統一学区におけるいじめ対策、カウンセリング等事例調査を行った。</t>
    </r>
    <rPh sb="41" eb="43">
      <t>ホウモン</t>
    </rPh>
    <rPh sb="77" eb="78">
      <t>オコナ</t>
    </rPh>
    <phoneticPr fontId="2"/>
  </si>
  <si>
    <r>
      <rPr>
        <b/>
        <u/>
        <sz val="11"/>
        <color theme="1"/>
        <rFont val="HGｺﾞｼｯｸM"/>
        <family val="3"/>
        <charset val="128"/>
      </rPr>
      <t>四世バスケットボール創始者の来訪</t>
    </r>
    <r>
      <rPr>
        <sz val="11"/>
        <color theme="1"/>
        <rFont val="HGｺﾞｼｯｸM"/>
        <family val="3"/>
        <charset val="128"/>
      </rPr>
      <t xml:space="preserve">
教育委員会事務局スポーツ振興課及び県・市バスケットボール協会との打合せを行った。
</t>
    </r>
    <rPh sb="17" eb="19">
      <t>キョウイク</t>
    </rPh>
    <rPh sb="53" eb="54">
      <t>オコナ</t>
    </rPh>
    <phoneticPr fontId="2"/>
  </si>
  <si>
    <t>ロサンゼルス親善使節団　来名</t>
    <phoneticPr fontId="2"/>
  </si>
  <si>
    <r>
      <rPr>
        <b/>
        <u/>
        <sz val="11"/>
        <color theme="1"/>
        <rFont val="HGｺﾞｼｯｸM"/>
        <family val="3"/>
        <charset val="128"/>
      </rPr>
      <t>姉妹友好都市献立</t>
    </r>
    <r>
      <rPr>
        <sz val="11"/>
        <color theme="1"/>
        <rFont val="HGｺﾞｼｯｸM"/>
        <family val="3"/>
        <charset val="128"/>
      </rPr>
      <t xml:space="preserve">
国際理解教育の一環で、名古屋市学校給食で毎年恒例の姉妹・友好都市給食が行われた。2月はメキシコ市との姉妹都市提携記念日の属する月であり、メキシコにちなんだ献立が出された。</t>
    </r>
    <phoneticPr fontId="2"/>
  </si>
  <si>
    <r>
      <rPr>
        <b/>
        <u/>
        <sz val="11"/>
        <color theme="1"/>
        <rFont val="HGｺﾞｼｯｸM"/>
        <family val="3"/>
        <charset val="128"/>
      </rPr>
      <t>児童生徒書画展開催</t>
    </r>
    <r>
      <rPr>
        <sz val="11"/>
        <color theme="1"/>
        <rFont val="HGｺﾞｼｯｸM"/>
        <family val="3"/>
        <charset val="128"/>
      </rPr>
      <t xml:space="preserve">
第35回姉妹友好都市児童生徒書画展が名古屋市博物館で開催されメキシコ市の児童生徒の絵画作品59点が展示された。</t>
    </r>
    <phoneticPr fontId="2"/>
  </si>
  <si>
    <t>メキシコ交流会の開催</t>
    <phoneticPr fontId="22"/>
  </si>
  <si>
    <t>動物園　メキシコ市訪問</t>
    <phoneticPr fontId="22"/>
  </si>
  <si>
    <r>
      <rPr>
        <b/>
        <u/>
        <sz val="11"/>
        <color theme="1"/>
        <rFont val="HGｺﾞｼｯｸM"/>
        <family val="3"/>
        <charset val="128"/>
      </rPr>
      <t>姉妹友好都市献立</t>
    </r>
    <r>
      <rPr>
        <sz val="11"/>
        <color theme="1"/>
        <rFont val="HGｺﾞｼｯｸM"/>
        <family val="3"/>
        <charset val="128"/>
      </rPr>
      <t xml:space="preserve">
国際理解教育の一環で、名古屋市学校給食で毎年恒例の姉妹・友好都市給食が行われた。12月は南京市との姉妹都市提携記念日の属する月であり、南京にちなんだ献立が出された。</t>
    </r>
    <phoneticPr fontId="2"/>
  </si>
  <si>
    <r>
      <rPr>
        <b/>
        <u/>
        <sz val="11"/>
        <color theme="1"/>
        <rFont val="HGｺﾞｼｯｸM"/>
        <family val="3"/>
        <charset val="128"/>
      </rPr>
      <t>「中国王朝の至宝」展開催</t>
    </r>
    <r>
      <rPr>
        <sz val="11"/>
        <color theme="1"/>
        <rFont val="HGｺﾞｼｯｸM"/>
        <family val="3"/>
        <charset val="128"/>
      </rPr>
      <t xml:space="preserve">
日中国交正常化40周年を記念した特別展として、名古屋市博物館で開催。南京市博物館の所蔵品も出展された。</t>
    </r>
    <phoneticPr fontId="2"/>
  </si>
  <si>
    <r>
      <rPr>
        <b/>
        <u/>
        <sz val="11"/>
        <color theme="1"/>
        <rFont val="HGｺﾞｼｯｸM"/>
        <family val="3"/>
        <charset val="128"/>
      </rPr>
      <t>姉妹友好都市献立</t>
    </r>
    <r>
      <rPr>
        <sz val="11"/>
        <color theme="1"/>
        <rFont val="HGｺﾞｼｯｸM"/>
        <family val="3"/>
        <charset val="128"/>
      </rPr>
      <t xml:space="preserve">
国際理解教育の一環で、名古屋市学校給食で毎年恒例の姉妹・友好都市給食が行われた。9月はシドニー市との姉妹都市提携記念日の属する月であり、シドニーにちなんだ献立が出された。
</t>
    </r>
    <phoneticPr fontId="2"/>
  </si>
  <si>
    <r>
      <rPr>
        <b/>
        <u/>
        <sz val="11"/>
        <color theme="1"/>
        <rFont val="HGｺﾞｼｯｸM"/>
        <family val="3"/>
        <charset val="128"/>
      </rPr>
      <t>平成25年度市立高校生海外派遣事業</t>
    </r>
    <r>
      <rPr>
        <sz val="11"/>
        <color theme="1"/>
        <rFont val="HGｺﾞｼｯｸM"/>
        <family val="3"/>
        <charset val="128"/>
      </rPr>
      <t xml:space="preserve">
名古屋市立向陽高等学校校長を始めとする引率者2名、生徒16名を派遣。
ホームステイや体験入学、シドニー市役所の表敬訪問を行った。</t>
    </r>
    <rPh sb="49" eb="51">
      <t>ハケン</t>
    </rPh>
    <rPh sb="78" eb="79">
      <t>オコナ</t>
    </rPh>
    <phoneticPr fontId="2"/>
  </si>
  <si>
    <r>
      <rPr>
        <b/>
        <u/>
        <sz val="11"/>
        <color theme="1"/>
        <rFont val="HGｺﾞｼｯｸM"/>
        <family val="3"/>
        <charset val="128"/>
      </rPr>
      <t>児童生徒書画展開催</t>
    </r>
    <r>
      <rPr>
        <sz val="11"/>
        <color theme="1"/>
        <rFont val="HGｺﾞｼｯｸM"/>
        <family val="3"/>
        <charset val="128"/>
      </rPr>
      <t xml:space="preserve">
第35回姉妹友好都市児童生徒書画展が名古屋市博物館で開催されシドニー市の児童生徒の絵画作品77点が展示された。</t>
    </r>
    <phoneticPr fontId="2"/>
  </si>
  <si>
    <r>
      <rPr>
        <b/>
        <u/>
        <sz val="11"/>
        <color theme="1"/>
        <rFont val="HGｺﾞｼｯｸM"/>
        <family val="3"/>
        <charset val="128"/>
      </rPr>
      <t>モスマン・アート・ギャラリー館長来訪</t>
    </r>
    <r>
      <rPr>
        <sz val="11"/>
        <color theme="1"/>
        <rFont val="HGｺﾞｼｯｸM"/>
        <family val="3"/>
        <charset val="128"/>
      </rPr>
      <t xml:space="preserve">
名古屋市美術館を訪問、また、市長室長の表敬訪問を行った。</t>
    </r>
    <rPh sb="43" eb="44">
      <t>オコナ</t>
    </rPh>
    <phoneticPr fontId="2"/>
  </si>
  <si>
    <r>
      <rPr>
        <b/>
        <u/>
        <sz val="11"/>
        <color theme="1"/>
        <rFont val="HGｺﾞｼｯｸM"/>
        <family val="3"/>
        <charset val="128"/>
      </rPr>
      <t>シドニーマラソン視察、マラソンEXPOブース出展</t>
    </r>
    <r>
      <rPr>
        <sz val="11"/>
        <color theme="1"/>
        <rFont val="HGｺﾞｼｯｸM"/>
        <family val="3"/>
        <charset val="128"/>
      </rPr>
      <t xml:space="preserve">
マラソンフェスティバルナゴヤ愛知実行委員会として、スポーツ振興課職員がシドニーを来訪。シドニーマラソン視察、マラソンEXPOブースにてナゴヤシティマラソンのPRブースを出展した。</t>
    </r>
    <phoneticPr fontId="2"/>
  </si>
  <si>
    <r>
      <rPr>
        <b/>
        <u/>
        <sz val="11"/>
        <color theme="1"/>
        <rFont val="HGｺﾞｼｯｸM"/>
        <family val="3"/>
        <charset val="128"/>
      </rPr>
      <t>シドニー・マラソン関係者来名</t>
    </r>
    <r>
      <rPr>
        <sz val="11"/>
        <color theme="1"/>
        <rFont val="HGｺﾞｼｯｸM"/>
        <family val="3"/>
        <charset val="128"/>
      </rPr>
      <t xml:space="preserve">
シドニー･ランニング・フェスティバルのレースディレクター及び招待ランナーが来名し、名古屋シティマラソンに参加した。また、シドニーランニングフェスティバルのＰＲブースをマラソンフェスティバルEXPO会場に出展。</t>
    </r>
    <rPh sb="56" eb="59">
      <t>ナゴヤ</t>
    </rPh>
    <phoneticPr fontId="2"/>
  </si>
  <si>
    <t>シドニー親善使節団　来名</t>
    <phoneticPr fontId="2"/>
  </si>
  <si>
    <r>
      <rPr>
        <b/>
        <u/>
        <sz val="11"/>
        <color theme="1"/>
        <rFont val="HGｺﾞｼｯｸM"/>
        <family val="3"/>
        <charset val="128"/>
      </rPr>
      <t>姉妹友好都市献立</t>
    </r>
    <r>
      <rPr>
        <sz val="11"/>
        <color theme="1"/>
        <rFont val="HGｺﾞｼｯｸM"/>
        <family val="3"/>
        <charset val="128"/>
      </rPr>
      <t xml:space="preserve">
国際理解教育の一環で、名古屋市学校給食で毎年恒例の姉妹・友好都市給食が行われた。5月はトリノ市との姉妹都市提携記念日の属する月であり、トリノにちなんだ献立が出された。</t>
    </r>
    <phoneticPr fontId="2"/>
  </si>
  <si>
    <r>
      <rPr>
        <b/>
        <u/>
        <sz val="11"/>
        <color theme="1"/>
        <rFont val="HGｺﾞｼｯｸM"/>
        <family val="3"/>
        <charset val="128"/>
      </rPr>
      <t>児童生徒書画展開催</t>
    </r>
    <r>
      <rPr>
        <sz val="11"/>
        <color theme="1"/>
        <rFont val="HGｺﾞｼｯｸM"/>
        <family val="3"/>
        <charset val="128"/>
      </rPr>
      <t xml:space="preserve">
第35回姉妹友好都市児童生徒書画展が名古屋市博物館で開催されトリノの児童生徒の絵画作品104点が展示された。</t>
    </r>
    <phoneticPr fontId="2"/>
  </si>
  <si>
    <t>http://www.city.ichinomiya.aichi.jp/division/gaku/works/505haken/haken.html</t>
    <phoneticPr fontId="2"/>
  </si>
  <si>
    <t>http://aichinet.ne.jp/~kscca/</t>
    <phoneticPr fontId="2"/>
  </si>
  <si>
    <t>https://www.city.toyokawa.lg.jp/shisei/kokusaikoryu/shimaitoshi/shimaitoshicupertino.html</t>
    <phoneticPr fontId="2"/>
  </si>
  <si>
    <t>https://www.city.toyokawa.lg.jp/shisei/kokusaikoryu/yukotoshi/yukotoshi.html</t>
    <phoneticPr fontId="2"/>
  </si>
  <si>
    <t>http://www.city.tsushima.lg.jp/shokai/kokusaikouryuu/shimaitoshi.html</t>
    <phoneticPr fontId="2"/>
  </si>
  <si>
    <t>http://www.city.hekinan.aichi.jp/kyodoka/08%20kokusaikoryu/01%20kyokai.htm</t>
    <phoneticPr fontId="2"/>
  </si>
  <si>
    <r>
      <rPr>
        <b/>
        <u/>
        <sz val="11"/>
        <color theme="1"/>
        <rFont val="HGｺﾞｼｯｸM"/>
        <family val="3"/>
        <charset val="128"/>
      </rPr>
      <t>デトロイト市交換学生受入事業</t>
    </r>
    <r>
      <rPr>
        <b/>
        <sz val="11"/>
        <color theme="1"/>
        <rFont val="HGｺﾞｼｯｸM"/>
        <family val="3"/>
        <charset val="128"/>
      </rPr>
      <t xml:space="preserve">
</t>
    </r>
    <r>
      <rPr>
        <sz val="11"/>
        <color theme="1"/>
        <rFont val="HGｺﾞｼｯｸM"/>
        <family val="3"/>
        <charset val="128"/>
      </rPr>
      <t xml:space="preserve">第２２回デトロイト交換学生の受入事業を（公財）豊田市国際交流協会に委託し実施した。デトロイトの学生滞在中は、市内でのホームステイによる受入家庭との交流を始め、ボランティアによる日本文化紹介等の交流を通じて友好親善の推進に努めた。 
 　　　受入人数　１０人（高校生８人、リーダー（成人）２人）　 
 　　　受入期間　７月２４日～８月８日　　　　　
</t>
    </r>
    <rPh sb="10" eb="12">
      <t>ウケイレ</t>
    </rPh>
    <phoneticPr fontId="2"/>
  </si>
  <si>
    <t>http://www.city.toyota.aichi.jp/division/an00/an03/1252149_17396.html</t>
    <phoneticPr fontId="2"/>
  </si>
  <si>
    <r>
      <rPr>
        <b/>
        <u/>
        <sz val="11"/>
        <color theme="1"/>
        <rFont val="HGｺﾞｼｯｸM"/>
        <family val="3"/>
        <charset val="128"/>
      </rPr>
      <t>【周年】豊田・ダービーシャー姉妹都市提携事業</t>
    </r>
    <r>
      <rPr>
        <b/>
        <sz val="11"/>
        <color theme="1"/>
        <rFont val="HGｺﾞｼｯｸM"/>
        <family val="3"/>
        <charset val="128"/>
      </rPr>
      <t xml:space="preserve">
・</t>
    </r>
    <r>
      <rPr>
        <sz val="11"/>
        <color theme="1"/>
        <rFont val="HGｺﾞｼｯｸM"/>
        <family val="3"/>
        <charset val="128"/>
      </rPr>
      <t xml:space="preserve">５月１８日・１９日にダービーシャーで開催されたフード＆ドリンクフェスティバルに市民ボランティア７人と職員２人を派遣し、豊田市の特産品と日本文化を紹介した。
・８月１日から８月９日まで豊田市少年少女合唱団（４３人）をダービーシャーに派遣し、公演や交流を行った。
・１０月２６日に、豊田市とダービーシャーの中学生（５４人）の間で豊田ダービーシャー子ども会議を開催し、環境について意見発表・交換を行った。
・１０月３１日から１１月４日までダービーシャー親善使節団（１２人）を受け入れ、市内視察や交流を行った。　　　　　　　　　　　　　　　　　　　　　　　　　 
・１０月２７日から１１月３日までダービーシャー青少年吹奏楽団（５２人）を受け入れ、姉妹都市提携１５周年記念式典をはじめ、市内各所で公演を行った。
・１１月１日に、姉妹都市提携１５周年記念式典を能楽堂・コンサートホールで開催し、今後の交流の発展のため覚書を交わした。　 　　　　　　　　　　　　 
・１１月１５日から１１月２２日までダービーシャー公式訪問団（６人）を派遣し、１１月１８日にダービーシャーで開催された姉妹都市提携１５周年記念式典に参加した。　
</t>
    </r>
    <rPh sb="4" eb="6">
      <t>トヨタ</t>
    </rPh>
    <rPh sb="14" eb="16">
      <t>シマイ</t>
    </rPh>
    <rPh sb="16" eb="18">
      <t>トシ</t>
    </rPh>
    <rPh sb="18" eb="20">
      <t>テイケイ</t>
    </rPh>
    <rPh sb="20" eb="22">
      <t>ジギョウ</t>
    </rPh>
    <rPh sb="63" eb="65">
      <t>シミン</t>
    </rPh>
    <rPh sb="72" eb="73">
      <t>ニン</t>
    </rPh>
    <rPh sb="74" eb="76">
      <t>ショクイン</t>
    </rPh>
    <rPh sb="77" eb="78">
      <t>ニン</t>
    </rPh>
    <rPh sb="91" eb="93">
      <t>ニホン</t>
    </rPh>
    <rPh sb="93" eb="95">
      <t>ブンカ</t>
    </rPh>
    <rPh sb="255" eb="256">
      <t>ニン</t>
    </rPh>
    <rPh sb="367" eb="369">
      <t>コウエン</t>
    </rPh>
    <phoneticPr fontId="2"/>
  </si>
  <si>
    <t>http://www.city.toyota.aichi.jp/division/an00/an03/1252149_17396.html</t>
    <phoneticPr fontId="2"/>
  </si>
  <si>
    <r>
      <rPr>
        <b/>
        <u/>
        <sz val="11"/>
        <color theme="1"/>
        <rFont val="HGｺﾞｼｯｸM"/>
        <family val="3"/>
        <charset val="128"/>
      </rPr>
      <t>中学生海外派遣・受入事業</t>
    </r>
    <r>
      <rPr>
        <sz val="11"/>
        <color theme="1"/>
        <rFont val="HGｺﾞｼｯｸM"/>
        <family val="3"/>
        <charset val="128"/>
      </rPr>
      <t xml:space="preserve">
・９月１７日から２８日まで、市内２７校の中学生各１名ずつをダービーシャーに派遣し、ホームステイを通して交流を深めた。　　　　　　　　　　　　　　　　　　　　　 　　　　　　　
・１０月２２日から１０月２８日までの７日間、ダービーシャー県から中学生２６名、引率者４名を受け入れ、相互の国の習慣、文化を知ることを通じ、国際理解を深めた。　　</t>
    </r>
    <rPh sb="0" eb="3">
      <t>チュウガクセイ</t>
    </rPh>
    <phoneticPr fontId="2"/>
  </si>
  <si>
    <t>http://www.city.toyota.aichi.jp/division/kb00/kb01/1224469/01.pdf</t>
    <phoneticPr fontId="2"/>
  </si>
  <si>
    <r>
      <rPr>
        <b/>
        <u/>
        <sz val="11"/>
        <color theme="1"/>
        <rFont val="HGｺﾞｼｯｸM"/>
        <family val="3"/>
        <charset val="128"/>
      </rPr>
      <t>【周年】犬山市襄陽市友好訪中団に参加</t>
    </r>
    <r>
      <rPr>
        <sz val="11"/>
        <color theme="1"/>
        <rFont val="HGｺﾞｼｯｸM"/>
        <family val="3"/>
        <charset val="128"/>
      </rPr>
      <t xml:space="preserve">
友好都市提携30周年を記念して、犬山市民等で結成された「犬山市・襄陽市友好訪中団」と共に10月に襄陽市を訪問。（主催：犬山市襄陽市友好協会）
参加者：市長、市職員１名(市長随行)</t>
    </r>
    <phoneticPr fontId="4"/>
  </si>
  <si>
    <r>
      <rPr>
        <b/>
        <u/>
        <sz val="11"/>
        <color theme="1"/>
        <rFont val="HGｺﾞｼｯｸM"/>
        <family val="3"/>
        <charset val="128"/>
      </rPr>
      <t>絵画交流</t>
    </r>
    <r>
      <rPr>
        <sz val="11"/>
        <color theme="1"/>
        <rFont val="HGｺﾞｼｯｸM"/>
        <family val="3"/>
        <charset val="128"/>
      </rPr>
      <t xml:space="preserve">
犬山市内の小中学生が描いた絵画を襄陽市へ20点送付。</t>
    </r>
    <phoneticPr fontId="4"/>
  </si>
  <si>
    <r>
      <rPr>
        <b/>
        <u/>
        <sz val="11"/>
        <color theme="1"/>
        <rFont val="HGｺﾞｼｯｸM"/>
        <family val="3"/>
        <charset val="128"/>
      </rPr>
      <t>ザンクト・ゴアルスハウゼン市職員受入</t>
    </r>
    <r>
      <rPr>
        <sz val="11"/>
        <color theme="1"/>
        <rFont val="HGｺﾞｼｯｸM"/>
        <family val="3"/>
        <charset val="128"/>
      </rPr>
      <t xml:space="preserve">
8月にザンクト・ゴアルスハウゼン市長の親書を携えてザンクトの職員1名とその妻が来訪。</t>
    </r>
    <phoneticPr fontId="4"/>
  </si>
  <si>
    <r>
      <t>青少年海外派遣事業</t>
    </r>
    <r>
      <rPr>
        <sz val="11"/>
        <color theme="1"/>
        <rFont val="HGｺﾞｼｯｸM"/>
        <family val="3"/>
        <charset val="128"/>
      </rPr>
      <t xml:space="preserve">
現地での活動において異文化への理解を深め、国際的な視野を身につけるため、市内在住の中学生を3人派遣。ドイツのザンクト・ゴアルスハウゼン市、ハレ市を訪問。学校での授業体験、ホームステイなどを実施。(10/9～16）</t>
    </r>
  </si>
  <si>
    <r>
      <rPr>
        <b/>
        <u/>
        <sz val="11"/>
        <color theme="1"/>
        <rFont val="HGｺﾞｼｯｸM"/>
        <family val="3"/>
        <charset val="128"/>
      </rPr>
      <t>絵画交流</t>
    </r>
    <r>
      <rPr>
        <sz val="11"/>
        <color theme="1"/>
        <rFont val="HGｺﾞｼｯｸM"/>
        <family val="3"/>
        <charset val="128"/>
      </rPr>
      <t xml:space="preserve">
犬山市内の小中学生が描いた絵画をザンクト・ゴアルスハウゼン市へ18点送付。</t>
    </r>
    <phoneticPr fontId="4"/>
  </si>
  <si>
    <r>
      <rPr>
        <b/>
        <u/>
        <sz val="11"/>
        <color theme="1"/>
        <rFont val="HGｺﾞｼｯｸM"/>
        <family val="3"/>
        <charset val="128"/>
      </rPr>
      <t>絵画交流</t>
    </r>
    <r>
      <rPr>
        <sz val="11"/>
        <color theme="1"/>
        <rFont val="HGｺﾞｼｯｸM"/>
        <family val="3"/>
        <charset val="128"/>
      </rPr>
      <t xml:space="preserve">
犬山市内の小中学生が描いた絵画をデービス市へ20点送付。</t>
    </r>
    <phoneticPr fontId="4"/>
  </si>
  <si>
    <r>
      <rPr>
        <b/>
        <u/>
        <sz val="11"/>
        <color theme="1"/>
        <rFont val="HGｺﾞｼｯｸM"/>
        <family val="3"/>
        <charset val="128"/>
      </rPr>
      <t>犬山祭に招待(友好交流を深める会開催)</t>
    </r>
    <r>
      <rPr>
        <sz val="11"/>
        <color theme="1"/>
        <rFont val="HGｺﾞｼｯｸM"/>
        <family val="3"/>
        <charset val="128"/>
      </rPr>
      <t xml:space="preserve">
毎年4月に実施される犬山祭に招待。咸安郡から6名来訪。</t>
    </r>
    <phoneticPr fontId="4"/>
  </si>
  <si>
    <r>
      <rPr>
        <b/>
        <u/>
        <sz val="11"/>
        <color theme="1"/>
        <rFont val="HGｺﾞｼｯｸM"/>
        <family val="3"/>
        <charset val="128"/>
      </rPr>
      <t>経済産業視察研修</t>
    </r>
    <r>
      <rPr>
        <sz val="11"/>
        <color theme="1"/>
        <rFont val="HGｺﾞｼｯｸM"/>
        <family val="3"/>
        <charset val="128"/>
      </rPr>
      <t xml:space="preserve">
咸安郡の招きにより、両市・郡の経済界を通じた親善友好関係の絆を深めるため、市長、市職員(市長随行)、商工会議所関係者が11月に咸安郡を訪問。</t>
    </r>
    <phoneticPr fontId="4"/>
  </si>
  <si>
    <r>
      <rPr>
        <b/>
        <u/>
        <sz val="11"/>
        <color theme="1"/>
        <rFont val="HGｺﾞｼｯｸM"/>
        <family val="3"/>
        <charset val="128"/>
      </rPr>
      <t>姉妹都市協定締結</t>
    </r>
    <r>
      <rPr>
        <sz val="11"/>
        <color theme="1"/>
        <rFont val="HGｺﾞｼｯｸM"/>
        <family val="3"/>
        <charset val="128"/>
      </rPr>
      <t xml:space="preserve">
姉妹都市協定書締結及び友好交流関係発展のための協議に参加するため、市長、市職員2名(市長随行)が2月に咸安郡を訪問。</t>
    </r>
    <phoneticPr fontId="4"/>
  </si>
  <si>
    <r>
      <rPr>
        <b/>
        <u/>
        <sz val="11"/>
        <color theme="1"/>
        <rFont val="HGｺﾞｼｯｸM"/>
        <family val="3"/>
        <charset val="128"/>
      </rPr>
      <t>絵画交流</t>
    </r>
    <r>
      <rPr>
        <sz val="11"/>
        <color theme="1"/>
        <rFont val="HGｺﾞｼｯｸM"/>
        <family val="3"/>
        <charset val="128"/>
      </rPr>
      <t xml:space="preserve">
犬山市内の小中学生が描いた絵画を咸安郡へ20点送付。</t>
    </r>
    <phoneticPr fontId="4"/>
  </si>
  <si>
    <t>http://www.city.komaki.aichi.jp/koryu/toshi/index.html</t>
    <phoneticPr fontId="2"/>
  </si>
  <si>
    <t>23229</t>
    <phoneticPr fontId="4"/>
  </si>
  <si>
    <t>愛知県</t>
    <phoneticPr fontId="2"/>
  </si>
  <si>
    <t>豊明市</t>
    <phoneticPr fontId="2"/>
  </si>
  <si>
    <t>田原市</t>
    <phoneticPr fontId="4"/>
  </si>
  <si>
    <t>http://www.vill.tobishima.aichi.jp/torikumi/kokusai/</t>
    <phoneticPr fontId="2"/>
  </si>
  <si>
    <r>
      <rPr>
        <b/>
        <u/>
        <sz val="11"/>
        <color theme="1"/>
        <rFont val="HGｺﾞｼｯｸM"/>
        <family val="3"/>
        <charset val="128"/>
      </rPr>
      <t>パラオ高校生徒との交流</t>
    </r>
    <r>
      <rPr>
        <sz val="11"/>
        <color theme="1"/>
        <rFont val="HGｺﾞｼｯｸM"/>
        <family val="3"/>
        <charset val="128"/>
      </rPr>
      <t xml:space="preserve">
県立水産高等学校実習船がパラオに寄港し、パラオ高校生徒と交流した。</t>
    </r>
    <phoneticPr fontId="2"/>
  </si>
  <si>
    <r>
      <rPr>
        <b/>
        <u/>
        <sz val="11"/>
        <color theme="1"/>
        <rFont val="HGｺﾞｼｯｸM"/>
        <family val="3"/>
        <charset val="128"/>
      </rPr>
      <t>地球環境塾開催</t>
    </r>
    <r>
      <rPr>
        <sz val="11"/>
        <color theme="1"/>
        <rFont val="HGｺﾞｼｯｸM"/>
        <family val="3"/>
        <charset val="128"/>
      </rPr>
      <t xml:space="preserve">
四日市市、ロングビーチ市、天津市の協力のもと地球環境塾を開催し高校生４名・教師等１名を受け入れた。（９日間）</t>
    </r>
    <rPh sb="21" eb="23">
      <t>テンシン</t>
    </rPh>
    <rPh sb="23" eb="24">
      <t>シ</t>
    </rPh>
    <rPh sb="30" eb="32">
      <t>チキュウ</t>
    </rPh>
    <rPh sb="32" eb="34">
      <t>カンキョウ</t>
    </rPh>
    <rPh sb="34" eb="35">
      <t>ジュク</t>
    </rPh>
    <rPh sb="36" eb="38">
      <t>カイサイ</t>
    </rPh>
    <rPh sb="39" eb="42">
      <t>コウコウセイ</t>
    </rPh>
    <rPh sb="43" eb="44">
      <t>メイ</t>
    </rPh>
    <rPh sb="45" eb="47">
      <t>キョウシ</t>
    </rPh>
    <rPh sb="47" eb="48">
      <t>トウ</t>
    </rPh>
    <rPh sb="49" eb="50">
      <t>メイ</t>
    </rPh>
    <rPh sb="51" eb="52">
      <t>ウ</t>
    </rPh>
    <rPh sb="53" eb="54">
      <t>イ</t>
    </rPh>
    <rPh sb="59" eb="60">
      <t>ヒ</t>
    </rPh>
    <rPh sb="60" eb="61">
      <t>カン</t>
    </rPh>
    <phoneticPr fontId="4"/>
  </si>
  <si>
    <t>四日市市</t>
    <phoneticPr fontId="2"/>
  </si>
  <si>
    <r>
      <rPr>
        <b/>
        <u/>
        <sz val="11"/>
        <color theme="1"/>
        <rFont val="HGｺﾞｼｯｸM"/>
        <family val="3"/>
        <charset val="128"/>
      </rPr>
      <t>地球環境塾開催</t>
    </r>
    <r>
      <rPr>
        <sz val="11"/>
        <color theme="1"/>
        <rFont val="HGｺﾞｼｯｸM"/>
        <family val="3"/>
        <charset val="128"/>
      </rPr>
      <t xml:space="preserve">
四日市市、天津市、ロングビーチ市の協力のもと地球環境塾を開催し高校生４名・教師等２名を受け入れた。（９日間）</t>
    </r>
    <rPh sb="8" eb="12">
      <t>ヨッカイチシ</t>
    </rPh>
    <rPh sb="13" eb="15">
      <t>テンシン</t>
    </rPh>
    <rPh sb="15" eb="16">
      <t>シ</t>
    </rPh>
    <rPh sb="23" eb="24">
      <t>シ</t>
    </rPh>
    <rPh sb="25" eb="27">
      <t>キョウリョク</t>
    </rPh>
    <rPh sb="30" eb="32">
      <t>チキュウ</t>
    </rPh>
    <rPh sb="32" eb="34">
      <t>カンキョウ</t>
    </rPh>
    <rPh sb="34" eb="35">
      <t>ジュク</t>
    </rPh>
    <rPh sb="36" eb="38">
      <t>カイサイ</t>
    </rPh>
    <rPh sb="39" eb="42">
      <t>コウコウセイ</t>
    </rPh>
    <rPh sb="43" eb="44">
      <t>メイ</t>
    </rPh>
    <rPh sb="45" eb="47">
      <t>キョウシ</t>
    </rPh>
    <rPh sb="47" eb="48">
      <t>トウ</t>
    </rPh>
    <rPh sb="49" eb="50">
      <t>メイ</t>
    </rPh>
    <rPh sb="51" eb="52">
      <t>ウ</t>
    </rPh>
    <rPh sb="53" eb="54">
      <t>イ</t>
    </rPh>
    <rPh sb="59" eb="60">
      <t>ヒ</t>
    </rPh>
    <rPh sb="60" eb="61">
      <t>カン</t>
    </rPh>
    <phoneticPr fontId="4"/>
  </si>
  <si>
    <r>
      <rPr>
        <b/>
        <u/>
        <sz val="11"/>
        <color theme="1"/>
        <rFont val="HGｺﾞｼｯｸM"/>
        <family val="3"/>
        <charset val="128"/>
      </rPr>
      <t>環境保全研修員４名を受け入れ</t>
    </r>
    <r>
      <rPr>
        <sz val="11"/>
        <color theme="1"/>
        <rFont val="HGｺﾞｼｯｸM"/>
        <family val="3"/>
        <charset val="128"/>
      </rPr>
      <t>（２週間）</t>
    </r>
    <rPh sb="0" eb="2">
      <t>カンキョウ</t>
    </rPh>
    <rPh sb="2" eb="4">
      <t>ホゼン</t>
    </rPh>
    <rPh sb="4" eb="7">
      <t>ケンシュウイン</t>
    </rPh>
    <rPh sb="8" eb="9">
      <t>メイ</t>
    </rPh>
    <rPh sb="10" eb="11">
      <t>ウ</t>
    </rPh>
    <rPh sb="12" eb="13">
      <t>イ</t>
    </rPh>
    <rPh sb="16" eb="18">
      <t>シュウカン</t>
    </rPh>
    <phoneticPr fontId="4"/>
  </si>
  <si>
    <r>
      <rPr>
        <b/>
        <u/>
        <sz val="11"/>
        <color theme="1"/>
        <rFont val="HGｺﾞｼｯｸM"/>
        <family val="3"/>
        <charset val="128"/>
      </rPr>
      <t>展示販売開催</t>
    </r>
    <r>
      <rPr>
        <sz val="11"/>
        <color theme="1"/>
        <rFont val="HGｺﾞｼｯｸM"/>
        <family val="3"/>
        <charset val="128"/>
      </rPr>
      <t xml:space="preserve">
商工会議所と連携し天津市において本市の紹介と地場産品の展示販売を４日間開催</t>
    </r>
    <rPh sb="7" eb="9">
      <t>ショウコウ</t>
    </rPh>
    <rPh sb="9" eb="12">
      <t>カイギショ</t>
    </rPh>
    <rPh sb="13" eb="15">
      <t>レンケイ</t>
    </rPh>
    <rPh sb="16" eb="18">
      <t>テンシン</t>
    </rPh>
    <rPh sb="18" eb="19">
      <t>シ</t>
    </rPh>
    <rPh sb="23" eb="24">
      <t>ホン</t>
    </rPh>
    <rPh sb="24" eb="25">
      <t>イチ</t>
    </rPh>
    <rPh sb="26" eb="28">
      <t>ショウカイ</t>
    </rPh>
    <rPh sb="29" eb="31">
      <t>ジバ</t>
    </rPh>
    <rPh sb="31" eb="33">
      <t>サンピン</t>
    </rPh>
    <rPh sb="34" eb="36">
      <t>テンジ</t>
    </rPh>
    <rPh sb="36" eb="38">
      <t>ハンバイ</t>
    </rPh>
    <rPh sb="40" eb="42">
      <t>カカン</t>
    </rPh>
    <rPh sb="42" eb="44">
      <t>カイサイ</t>
    </rPh>
    <phoneticPr fontId="4"/>
  </si>
  <si>
    <r>
      <rPr>
        <u/>
        <sz val="11"/>
        <color theme="1"/>
        <rFont val="HGｺﾞｼｯｸM"/>
        <family val="3"/>
        <charset val="128"/>
      </rPr>
      <t>ル・マン市訪問事業</t>
    </r>
    <r>
      <rPr>
        <sz val="11"/>
        <color theme="1"/>
        <rFont val="HGｺﾞｼｯｸM"/>
        <family val="3"/>
        <charset val="128"/>
      </rPr>
      <t xml:space="preserve">
　9月10日から12日まで，ル・マン見本市において鈴鹿市及び伝統産業である伊勢型紙の各コーナーを設けて紹介を行い，また，学術や商工会議所関係者がル・マン市の関係者と意見交換会を行った。
　翌13日には，パリに於いて，ル･マン市やユースーダール市(スウェーデン)，UNHCR，IOM，在仏日本大使館などと共に国際会議を行い「地域共生と世界平和に関する日仏瑞三都市共同宣言」を行った。</t>
    </r>
    <rPh sb="4" eb="5">
      <t>シ</t>
    </rPh>
    <rPh sb="5" eb="7">
      <t>ホウモン</t>
    </rPh>
    <rPh sb="7" eb="9">
      <t>ジギョウ</t>
    </rPh>
    <rPh sb="12" eb="13">
      <t>ガツ</t>
    </rPh>
    <rPh sb="15" eb="16">
      <t>ニチ</t>
    </rPh>
    <rPh sb="20" eb="21">
      <t>ニチ</t>
    </rPh>
    <rPh sb="28" eb="31">
      <t>ミホンイチ</t>
    </rPh>
    <rPh sb="38" eb="39">
      <t>オヨ</t>
    </rPh>
    <rPh sb="40" eb="42">
      <t>デントウ</t>
    </rPh>
    <rPh sb="42" eb="44">
      <t>サンギョウ</t>
    </rPh>
    <rPh sb="47" eb="49">
      <t>イセ</t>
    </rPh>
    <rPh sb="49" eb="51">
      <t>カタガミ</t>
    </rPh>
    <rPh sb="52" eb="53">
      <t>カク</t>
    </rPh>
    <rPh sb="58" eb="59">
      <t>モウ</t>
    </rPh>
    <rPh sb="61" eb="63">
      <t>ショウカイ</t>
    </rPh>
    <rPh sb="64" eb="65">
      <t>オコナ</t>
    </rPh>
    <rPh sb="70" eb="72">
      <t>ガクジュツ</t>
    </rPh>
    <rPh sb="73" eb="75">
      <t>ショウコウ</t>
    </rPh>
    <rPh sb="75" eb="78">
      <t>カイギショ</t>
    </rPh>
    <rPh sb="78" eb="81">
      <t>カンケイシャ</t>
    </rPh>
    <rPh sb="86" eb="87">
      <t>シ</t>
    </rPh>
    <rPh sb="88" eb="91">
      <t>カンケイシャ</t>
    </rPh>
    <rPh sb="92" eb="94">
      <t>イケン</t>
    </rPh>
    <rPh sb="94" eb="96">
      <t>コウカン</t>
    </rPh>
    <rPh sb="96" eb="97">
      <t>カイ</t>
    </rPh>
    <rPh sb="98" eb="99">
      <t>オコナ</t>
    </rPh>
    <rPh sb="104" eb="105">
      <t>ヨク</t>
    </rPh>
    <rPh sb="107" eb="108">
      <t>ニチ</t>
    </rPh>
    <rPh sb="151" eb="152">
      <t>ザイ</t>
    </rPh>
    <rPh sb="152" eb="153">
      <t>フツ</t>
    </rPh>
    <rPh sb="153" eb="155">
      <t>ニホン</t>
    </rPh>
    <rPh sb="155" eb="158">
      <t>タイシカン</t>
    </rPh>
    <rPh sb="161" eb="162">
      <t>トモ</t>
    </rPh>
    <rPh sb="168" eb="169">
      <t>オコナ</t>
    </rPh>
    <rPh sb="171" eb="173">
      <t>チイキ</t>
    </rPh>
    <rPh sb="173" eb="175">
      <t>キョウセイ</t>
    </rPh>
    <rPh sb="176" eb="178">
      <t>セカイ</t>
    </rPh>
    <rPh sb="178" eb="180">
      <t>ヘイワ</t>
    </rPh>
    <rPh sb="181" eb="182">
      <t>カン</t>
    </rPh>
    <rPh sb="184" eb="186">
      <t>ニチフツ</t>
    </rPh>
    <rPh sb="186" eb="187">
      <t>ズイ</t>
    </rPh>
    <rPh sb="187" eb="190">
      <t>サントシ</t>
    </rPh>
    <rPh sb="190" eb="192">
      <t>キョウドウ</t>
    </rPh>
    <rPh sb="192" eb="194">
      <t>センゲン</t>
    </rPh>
    <rPh sb="196" eb="197">
      <t>オコナ</t>
    </rPh>
    <phoneticPr fontId="2"/>
  </si>
  <si>
    <r>
      <rPr>
        <b/>
        <u/>
        <sz val="11"/>
        <color theme="1"/>
        <rFont val="HGｺﾞｼｯｸM"/>
        <family val="3"/>
        <charset val="128"/>
      </rPr>
      <t>青少年ベルフォンテン市派遣事業</t>
    </r>
    <r>
      <rPr>
        <b/>
        <sz val="11"/>
        <color theme="1"/>
        <rFont val="HGｺﾞｼｯｸM"/>
        <family val="3"/>
        <charset val="128"/>
      </rPr>
      <t xml:space="preserve">
</t>
    </r>
    <r>
      <rPr>
        <sz val="11"/>
        <color theme="1"/>
        <rFont val="HGｺﾞｼｯｸM"/>
        <family val="3"/>
        <charset val="128"/>
      </rPr>
      <t>8月7日から8月13日まで，市内の中・高生6名ずつ計12名をベルフォンテン市に派遣し，ベルフォンテン市長表敬訪問や中・高校生との交流会や市民宅へのホームスティを体験した。</t>
    </r>
    <rPh sb="0" eb="3">
      <t>セイショウネン</t>
    </rPh>
    <rPh sb="10" eb="11">
      <t>シ</t>
    </rPh>
    <rPh sb="11" eb="13">
      <t>ハケン</t>
    </rPh>
    <rPh sb="13" eb="15">
      <t>ジギョウ</t>
    </rPh>
    <rPh sb="17" eb="18">
      <t>ガツ</t>
    </rPh>
    <rPh sb="19" eb="20">
      <t>ニチ</t>
    </rPh>
    <rPh sb="23" eb="24">
      <t>ガツ</t>
    </rPh>
    <rPh sb="26" eb="27">
      <t>ニチ</t>
    </rPh>
    <rPh sb="30" eb="32">
      <t>シナイ</t>
    </rPh>
    <rPh sb="33" eb="34">
      <t>ナカ</t>
    </rPh>
    <rPh sb="35" eb="37">
      <t>タカオ</t>
    </rPh>
    <rPh sb="38" eb="39">
      <t>メイ</t>
    </rPh>
    <rPh sb="41" eb="42">
      <t>ケイ</t>
    </rPh>
    <rPh sb="44" eb="45">
      <t>メイ</t>
    </rPh>
    <rPh sb="53" eb="54">
      <t>シ</t>
    </rPh>
    <rPh sb="55" eb="57">
      <t>ハケン</t>
    </rPh>
    <rPh sb="66" eb="68">
      <t>シチョウ</t>
    </rPh>
    <rPh sb="68" eb="70">
      <t>ヒョウケイ</t>
    </rPh>
    <rPh sb="70" eb="72">
      <t>ホウモン</t>
    </rPh>
    <rPh sb="73" eb="74">
      <t>ナカ</t>
    </rPh>
    <rPh sb="75" eb="77">
      <t>コウコウ</t>
    </rPh>
    <rPh sb="77" eb="78">
      <t>セイ</t>
    </rPh>
    <rPh sb="80" eb="83">
      <t>コウリュウカイ</t>
    </rPh>
    <rPh sb="84" eb="86">
      <t>シミン</t>
    </rPh>
    <rPh sb="86" eb="87">
      <t>タク</t>
    </rPh>
    <rPh sb="96" eb="98">
      <t>タイケン</t>
    </rPh>
    <phoneticPr fontId="2"/>
  </si>
  <si>
    <r>
      <rPr>
        <b/>
        <u/>
        <sz val="11"/>
        <color theme="1"/>
        <rFont val="HGｺﾞｼｯｸM"/>
        <family val="3"/>
        <charset val="128"/>
      </rPr>
      <t>中学生交換派遣事業</t>
    </r>
    <r>
      <rPr>
        <sz val="11"/>
        <color theme="1"/>
        <rFont val="HGｺﾞｼｯｸM"/>
        <family val="3"/>
        <charset val="128"/>
      </rPr>
      <t xml:space="preserve">
鳥羽市中学生中学生４名をサンタバーバラ市に派遣し、サンタバーバラ市からも同じく中学生４名が来鳥し、ホームステイ等の体験を通じ、相互の理解、交流を深める。</t>
    </r>
    <phoneticPr fontId="2"/>
  </si>
  <si>
    <t>http://www.city.toba.mie.jp/top.html</t>
    <phoneticPr fontId="2"/>
  </si>
  <si>
    <r>
      <rPr>
        <b/>
        <u/>
        <sz val="11"/>
        <color theme="1"/>
        <rFont val="HGｺﾞｼｯｸM"/>
        <family val="3"/>
        <charset val="128"/>
      </rPr>
      <t>大津市中学生海外交流体験事業</t>
    </r>
    <r>
      <rPr>
        <sz val="11"/>
        <color theme="1"/>
        <rFont val="HGｺﾞｼｯｸM"/>
        <family val="3"/>
        <charset val="128"/>
      </rPr>
      <t xml:space="preserve">
大津市中学生海外交流体験事業にて、訪問団一行１５名がランシング市を訪問。ホームステイや各中学校との交流を通じ友好を深める。</t>
    </r>
    <phoneticPr fontId="2"/>
  </si>
  <si>
    <t>http://www.city.hikone.shiga.jp/</t>
    <phoneticPr fontId="2"/>
  </si>
  <si>
    <r>
      <rPr>
        <b/>
        <u/>
        <sz val="11"/>
        <color theme="1"/>
        <rFont val="HGｺﾞｼｯｸM"/>
        <family val="3"/>
        <charset val="128"/>
      </rPr>
      <t>友好親善使節団の受入</t>
    </r>
    <r>
      <rPr>
        <sz val="11"/>
        <color theme="1"/>
        <rFont val="HGｺﾞｼｯｸM"/>
        <family val="3"/>
        <charset val="128"/>
      </rPr>
      <t xml:space="preserve">
ミシガン州からの友好親善使節団２名を受入。</t>
    </r>
    <phoneticPr fontId="2"/>
  </si>
  <si>
    <r>
      <rPr>
        <b/>
        <u/>
        <sz val="11"/>
        <color theme="1"/>
        <rFont val="HGｺﾞｼｯｸM"/>
        <family val="3"/>
        <charset val="128"/>
      </rPr>
      <t>マーケット市友好親善使節団受入</t>
    </r>
    <r>
      <rPr>
        <sz val="11"/>
        <color theme="1"/>
        <rFont val="HGｺﾞｼｯｸM"/>
        <family val="3"/>
        <charset val="128"/>
      </rPr>
      <t xml:space="preserve">
マーケット市友好親善使節団7名を受け入れ、ホームステイ（10泊）により住民との交流をすすめ、姉妹提携を結んでいる経済団体等と交流する機会をもち、市内の施設見学をして日本文化の体験をする中で住民との交流をはかった。</t>
    </r>
    <rPh sb="21" eb="22">
      <t>シ</t>
    </rPh>
    <rPh sb="22" eb="24">
      <t>ユウコウ</t>
    </rPh>
    <rPh sb="24" eb="26">
      <t>シンゼン</t>
    </rPh>
    <rPh sb="26" eb="29">
      <t>シセツダン</t>
    </rPh>
    <rPh sb="30" eb="31">
      <t>メイ</t>
    </rPh>
    <rPh sb="32" eb="33">
      <t>ウ</t>
    </rPh>
    <rPh sb="34" eb="35">
      <t>イ</t>
    </rPh>
    <rPh sb="46" eb="47">
      <t>ハク</t>
    </rPh>
    <rPh sb="51" eb="53">
      <t>ジュウミン</t>
    </rPh>
    <rPh sb="55" eb="57">
      <t>コウリュウ</t>
    </rPh>
    <rPh sb="62" eb="64">
      <t>シマイ</t>
    </rPh>
    <rPh sb="64" eb="66">
      <t>テイケイ</t>
    </rPh>
    <rPh sb="67" eb="68">
      <t>ムス</t>
    </rPh>
    <rPh sb="72" eb="74">
      <t>ケイザイ</t>
    </rPh>
    <rPh sb="74" eb="76">
      <t>ダンタイ</t>
    </rPh>
    <rPh sb="76" eb="77">
      <t>トウ</t>
    </rPh>
    <rPh sb="78" eb="80">
      <t>コウリュウ</t>
    </rPh>
    <rPh sb="82" eb="84">
      <t>キカイ</t>
    </rPh>
    <rPh sb="88" eb="90">
      <t>シナイ</t>
    </rPh>
    <rPh sb="91" eb="93">
      <t>シセツ</t>
    </rPh>
    <rPh sb="93" eb="95">
      <t>ケンガク</t>
    </rPh>
    <rPh sb="98" eb="100">
      <t>ニホン</t>
    </rPh>
    <rPh sb="100" eb="102">
      <t>ブンカ</t>
    </rPh>
    <rPh sb="103" eb="105">
      <t>タイケン</t>
    </rPh>
    <rPh sb="108" eb="109">
      <t>ナカ</t>
    </rPh>
    <rPh sb="110" eb="112">
      <t>ジュウミン</t>
    </rPh>
    <rPh sb="114" eb="116">
      <t>コウリュウ</t>
    </rPh>
    <phoneticPr fontId="4"/>
  </si>
  <si>
    <r>
      <rPr>
        <b/>
        <u/>
        <sz val="11"/>
        <color theme="1"/>
        <rFont val="HGｺﾞｼｯｸM"/>
        <family val="3"/>
        <charset val="128"/>
      </rPr>
      <t>留学生派遣</t>
    </r>
    <r>
      <rPr>
        <sz val="11"/>
        <color theme="1"/>
        <rFont val="HGｺﾞｼｯｸM"/>
        <family val="3"/>
        <charset val="128"/>
      </rPr>
      <t xml:space="preserve">
マーケット市にある州立北ミシガン大学が支給する姉妹都市奨学金を受ける留学生を選考し、約9か月間派遣した。</t>
    </r>
    <rPh sb="11" eb="12">
      <t>シ</t>
    </rPh>
    <rPh sb="15" eb="17">
      <t>シュウリツ</t>
    </rPh>
    <rPh sb="17" eb="18">
      <t>キタ</t>
    </rPh>
    <rPh sb="22" eb="24">
      <t>ダイガク</t>
    </rPh>
    <rPh sb="25" eb="27">
      <t>シキュウ</t>
    </rPh>
    <rPh sb="29" eb="31">
      <t>シマイ</t>
    </rPh>
    <rPh sb="31" eb="33">
      <t>トシ</t>
    </rPh>
    <rPh sb="33" eb="36">
      <t>ショウガクキン</t>
    </rPh>
    <rPh sb="37" eb="38">
      <t>ウ</t>
    </rPh>
    <rPh sb="40" eb="43">
      <t>リュウガクセイ</t>
    </rPh>
    <rPh sb="44" eb="46">
      <t>センコウ</t>
    </rPh>
    <rPh sb="48" eb="49">
      <t>ヤク</t>
    </rPh>
    <rPh sb="51" eb="53">
      <t>ゲツカン</t>
    </rPh>
    <rPh sb="53" eb="55">
      <t>ハケン</t>
    </rPh>
    <phoneticPr fontId="4"/>
  </si>
  <si>
    <r>
      <rPr>
        <b/>
        <u/>
        <sz val="11"/>
        <color theme="1"/>
        <rFont val="HGｺﾞｼｯｸM"/>
        <family val="3"/>
        <charset val="128"/>
      </rPr>
      <t>友好親善使節団受入</t>
    </r>
    <r>
      <rPr>
        <sz val="11"/>
        <color theme="1"/>
        <rFont val="HGｺﾞｼｯｸM"/>
        <family val="3"/>
        <charset val="128"/>
      </rPr>
      <t xml:space="preserve">
場岩面長を団長とする友好親善使節団5名を受け入れ（4日間）、市内・県内の文化施設等を視察し、住民や国際交流関係者との交流の機会を設けた。</t>
    </r>
    <rPh sb="10" eb="11">
      <t>バ</t>
    </rPh>
    <rPh sb="11" eb="12">
      <t>イワ</t>
    </rPh>
    <rPh sb="12" eb="13">
      <t>メン</t>
    </rPh>
    <rPh sb="13" eb="14">
      <t>チョウ</t>
    </rPh>
    <rPh sb="15" eb="17">
      <t>ダンチョウ</t>
    </rPh>
    <rPh sb="20" eb="22">
      <t>ユウコウ</t>
    </rPh>
    <rPh sb="22" eb="24">
      <t>シンゼン</t>
    </rPh>
    <rPh sb="24" eb="27">
      <t>シセツダン</t>
    </rPh>
    <rPh sb="28" eb="29">
      <t>メイ</t>
    </rPh>
    <rPh sb="30" eb="31">
      <t>ウ</t>
    </rPh>
    <rPh sb="32" eb="33">
      <t>イ</t>
    </rPh>
    <rPh sb="36" eb="38">
      <t>ニチカン</t>
    </rPh>
    <rPh sb="40" eb="42">
      <t>シナイ</t>
    </rPh>
    <rPh sb="43" eb="45">
      <t>ケンナイ</t>
    </rPh>
    <rPh sb="46" eb="48">
      <t>ブンカ</t>
    </rPh>
    <rPh sb="48" eb="50">
      <t>シセツ</t>
    </rPh>
    <rPh sb="50" eb="51">
      <t>トウ</t>
    </rPh>
    <rPh sb="52" eb="54">
      <t>シサツ</t>
    </rPh>
    <rPh sb="56" eb="58">
      <t>ジュウミン</t>
    </rPh>
    <rPh sb="59" eb="61">
      <t>コクサイ</t>
    </rPh>
    <rPh sb="61" eb="63">
      <t>コウリュウ</t>
    </rPh>
    <rPh sb="63" eb="66">
      <t>カンケイシャ</t>
    </rPh>
    <rPh sb="68" eb="70">
      <t>コウリュウ</t>
    </rPh>
    <rPh sb="71" eb="73">
      <t>キカイ</t>
    </rPh>
    <rPh sb="74" eb="75">
      <t>モウ</t>
    </rPh>
    <phoneticPr fontId="4"/>
  </si>
  <si>
    <r>
      <rPr>
        <b/>
        <u/>
        <sz val="11"/>
        <color theme="1"/>
        <rFont val="HGｺﾞｼｯｸM"/>
        <family val="3"/>
        <charset val="128"/>
      </rPr>
      <t>平成２５年度竜王町中学生国際交流派遣事業</t>
    </r>
    <r>
      <rPr>
        <b/>
        <sz val="11"/>
        <color theme="1"/>
        <rFont val="HGｺﾞｼｯｸM"/>
        <family val="3"/>
        <charset val="128"/>
      </rPr>
      <t xml:space="preserve">
</t>
    </r>
    <r>
      <rPr>
        <sz val="11"/>
        <color theme="1"/>
        <rFont val="HGｺﾞｼｯｸM"/>
        <family val="3"/>
        <charset val="128"/>
      </rPr>
      <t>教育長を団長とする派遣団２４名によるスーセー･マリー市派遣。
小学校・中学校・高校・大学各教育施設の見学やホストファミリーの学生と共に授業の参加などを実施。</t>
    </r>
    <rPh sb="0" eb="2">
      <t>ヘイセイ</t>
    </rPh>
    <rPh sb="4" eb="6">
      <t>ネンド</t>
    </rPh>
    <rPh sb="6" eb="8">
      <t>リュウオウ</t>
    </rPh>
    <rPh sb="8" eb="9">
      <t>チョウ</t>
    </rPh>
    <rPh sb="9" eb="12">
      <t>チュウガクセイ</t>
    </rPh>
    <rPh sb="12" eb="14">
      <t>コクサイ</t>
    </rPh>
    <rPh sb="14" eb="16">
      <t>コウリュウ</t>
    </rPh>
    <rPh sb="16" eb="18">
      <t>ハケン</t>
    </rPh>
    <rPh sb="18" eb="20">
      <t>ジギョウ</t>
    </rPh>
    <rPh sb="21" eb="24">
      <t>キョウイクチョウ</t>
    </rPh>
    <rPh sb="25" eb="27">
      <t>ダンチョウ</t>
    </rPh>
    <rPh sb="30" eb="32">
      <t>ハケン</t>
    </rPh>
    <rPh sb="32" eb="33">
      <t>ダン</t>
    </rPh>
    <rPh sb="35" eb="36">
      <t>メイ</t>
    </rPh>
    <rPh sb="47" eb="48">
      <t>シ</t>
    </rPh>
    <rPh sb="48" eb="50">
      <t>ハケン</t>
    </rPh>
    <rPh sb="52" eb="53">
      <t>ショウ</t>
    </rPh>
    <rPh sb="53" eb="55">
      <t>ガッコウ</t>
    </rPh>
    <rPh sb="56" eb="57">
      <t>チュウ</t>
    </rPh>
    <rPh sb="57" eb="59">
      <t>ガッコウ</t>
    </rPh>
    <rPh sb="60" eb="61">
      <t>コウ</t>
    </rPh>
    <rPh sb="61" eb="62">
      <t>コウ</t>
    </rPh>
    <rPh sb="63" eb="64">
      <t>ダイ</t>
    </rPh>
    <rPh sb="64" eb="65">
      <t>ガク</t>
    </rPh>
    <rPh sb="65" eb="66">
      <t>カク</t>
    </rPh>
    <rPh sb="66" eb="68">
      <t>キョウイク</t>
    </rPh>
    <rPh sb="68" eb="70">
      <t>シセツ</t>
    </rPh>
    <rPh sb="71" eb="73">
      <t>ケンガク</t>
    </rPh>
    <rPh sb="83" eb="85">
      <t>ガクセイ</t>
    </rPh>
    <rPh sb="86" eb="87">
      <t>トモ</t>
    </rPh>
    <rPh sb="88" eb="90">
      <t>ジュギョウ</t>
    </rPh>
    <rPh sb="91" eb="93">
      <t>サンカ</t>
    </rPh>
    <rPh sb="96" eb="98">
      <t>ジッシ</t>
    </rPh>
    <phoneticPr fontId="2"/>
  </si>
  <si>
    <r>
      <rPr>
        <b/>
        <u/>
        <sz val="11"/>
        <color theme="1"/>
        <rFont val="HGｺﾞｼｯｸM"/>
        <family val="3"/>
        <charset val="128"/>
      </rPr>
      <t>平成２５年度竜王町スーセー･マリー市友好親善使節団受入事業</t>
    </r>
    <r>
      <rPr>
        <sz val="11"/>
        <color theme="1"/>
        <rFont val="HGｺﾞｼｯｸM"/>
        <family val="3"/>
        <charset val="128"/>
      </rPr>
      <t xml:space="preserve">
姉妹都市であるスーセー･マリー市で結成された友好親善使節団１２名の受け入れ。
町内でのホームステイ、県内・県外観光のほか、蕎麦打ち体験や書道・華道体験など日本の文化体験を実施。</t>
    </r>
    <rPh sb="0" eb="2">
      <t>ヘイセイ</t>
    </rPh>
    <rPh sb="4" eb="6">
      <t>ネンド</t>
    </rPh>
    <rPh sb="6" eb="8">
      <t>リュウオウ</t>
    </rPh>
    <rPh sb="8" eb="9">
      <t>チョウ</t>
    </rPh>
    <rPh sb="17" eb="18">
      <t>シ</t>
    </rPh>
    <rPh sb="18" eb="20">
      <t>ユウコウ</t>
    </rPh>
    <rPh sb="20" eb="22">
      <t>シンゼン</t>
    </rPh>
    <rPh sb="22" eb="24">
      <t>シセツ</t>
    </rPh>
    <rPh sb="24" eb="25">
      <t>ダン</t>
    </rPh>
    <rPh sb="25" eb="27">
      <t>ウケイレ</t>
    </rPh>
    <rPh sb="27" eb="29">
      <t>ジギョウ</t>
    </rPh>
    <rPh sb="30" eb="32">
      <t>シマイ</t>
    </rPh>
    <rPh sb="32" eb="34">
      <t>トシ</t>
    </rPh>
    <rPh sb="45" eb="46">
      <t>シ</t>
    </rPh>
    <rPh sb="47" eb="49">
      <t>ケッセイ</t>
    </rPh>
    <rPh sb="52" eb="54">
      <t>ユウコウ</t>
    </rPh>
    <rPh sb="54" eb="56">
      <t>シンゼン</t>
    </rPh>
    <rPh sb="56" eb="58">
      <t>シセツ</t>
    </rPh>
    <rPh sb="58" eb="59">
      <t>ダン</t>
    </rPh>
    <rPh sb="61" eb="62">
      <t>メイ</t>
    </rPh>
    <rPh sb="63" eb="64">
      <t>ウ</t>
    </rPh>
    <rPh sb="65" eb="66">
      <t>イ</t>
    </rPh>
    <rPh sb="69" eb="71">
      <t>チョウナイ</t>
    </rPh>
    <rPh sb="80" eb="82">
      <t>ケンナイ</t>
    </rPh>
    <rPh sb="83" eb="85">
      <t>ケンガイ</t>
    </rPh>
    <rPh sb="85" eb="87">
      <t>カンコウ</t>
    </rPh>
    <rPh sb="91" eb="93">
      <t>ソバ</t>
    </rPh>
    <rPh sb="93" eb="94">
      <t>ウ</t>
    </rPh>
    <rPh sb="95" eb="97">
      <t>タイケン</t>
    </rPh>
    <rPh sb="98" eb="100">
      <t>ショドウ</t>
    </rPh>
    <rPh sb="101" eb="103">
      <t>カドウ</t>
    </rPh>
    <rPh sb="103" eb="105">
      <t>タイケン</t>
    </rPh>
    <rPh sb="107" eb="109">
      <t>ニホン</t>
    </rPh>
    <rPh sb="110" eb="112">
      <t>ブンカ</t>
    </rPh>
    <rPh sb="112" eb="114">
      <t>タイケン</t>
    </rPh>
    <rPh sb="115" eb="117">
      <t>ジッシ</t>
    </rPh>
    <phoneticPr fontId="2"/>
  </si>
  <si>
    <t>http://www.town.aisho.shiga.jp/main/04_tyousei/03_kouryuu/01_kokusaikouryuu.html</t>
    <phoneticPr fontId="2"/>
  </si>
  <si>
    <r>
      <rPr>
        <b/>
        <u/>
        <sz val="11"/>
        <color theme="1"/>
        <rFont val="HGｺﾞｼｯｸM"/>
        <family val="3"/>
        <charset val="128"/>
      </rPr>
      <t xml:space="preserve">【周年】陝西省友好提携３０周年記念事業
</t>
    </r>
    <r>
      <rPr>
        <sz val="11"/>
        <color theme="1"/>
        <rFont val="HGｺﾞｼｯｸM"/>
        <family val="3"/>
        <charset val="128"/>
      </rPr>
      <t>京都府と陝西省の友好提携３０周年を記念し、京都府から訪問団を派遣。両府省間での今後の友好交流の拡大に向けた協議を行った他、京都物産展の開催や、訪問団と府内高校生らがとともに記念植樹を行う等の交流事業を行った。</t>
    </r>
    <rPh sb="1" eb="3">
      <t>シュウネン</t>
    </rPh>
    <rPh sb="20" eb="23">
      <t>キョウトフ</t>
    </rPh>
    <rPh sb="24" eb="27">
      <t>センセイショウ</t>
    </rPh>
    <rPh sb="28" eb="30">
      <t>ユウコウ</t>
    </rPh>
    <rPh sb="30" eb="32">
      <t>テイケイ</t>
    </rPh>
    <rPh sb="34" eb="36">
      <t>シュウネン</t>
    </rPh>
    <rPh sb="37" eb="39">
      <t>キネン</t>
    </rPh>
    <rPh sb="41" eb="44">
      <t>キョウトフ</t>
    </rPh>
    <rPh sb="50" eb="52">
      <t>ハケン</t>
    </rPh>
    <rPh sb="53" eb="54">
      <t>リョウ</t>
    </rPh>
    <rPh sb="54" eb="56">
      <t>フショウ</t>
    </rPh>
    <rPh sb="56" eb="57">
      <t>カン</t>
    </rPh>
    <rPh sb="79" eb="80">
      <t>ホカ</t>
    </rPh>
    <rPh sb="91" eb="94">
      <t>ホウモンダン</t>
    </rPh>
    <rPh sb="95" eb="97">
      <t>フナイ</t>
    </rPh>
    <rPh sb="106" eb="108">
      <t>キネン</t>
    </rPh>
    <rPh sb="113" eb="114">
      <t>ナド</t>
    </rPh>
    <rPh sb="115" eb="117">
      <t>コウリュウ</t>
    </rPh>
    <rPh sb="117" eb="119">
      <t>ジギョウ</t>
    </rPh>
    <rPh sb="120" eb="121">
      <t>オコナ</t>
    </rPh>
    <phoneticPr fontId="4"/>
  </si>
  <si>
    <t>陝西省</t>
    <phoneticPr fontId="2"/>
  </si>
  <si>
    <r>
      <rPr>
        <b/>
        <u/>
        <sz val="11"/>
        <color theme="1"/>
        <rFont val="HGｺﾞｼｯｸM"/>
        <family val="3"/>
        <charset val="128"/>
      </rPr>
      <t>教育美術展覧会</t>
    </r>
    <r>
      <rPr>
        <sz val="11"/>
        <color theme="1"/>
        <rFont val="HGｺﾞｼｯｸM"/>
        <family val="3"/>
        <charset val="128"/>
      </rPr>
      <t xml:space="preserve">
京都府と友好提携を結んでいる４州省から送られた児童・生徒の作品を展示するとともに、京都府からは４州省へ児童・生徒の作品を送付している。</t>
    </r>
    <rPh sb="0" eb="2">
      <t>キョウイク</t>
    </rPh>
    <rPh sb="2" eb="4">
      <t>ビジュツ</t>
    </rPh>
    <rPh sb="4" eb="7">
      <t>テンランカイ</t>
    </rPh>
    <rPh sb="8" eb="11">
      <t>キョウトフ</t>
    </rPh>
    <rPh sb="12" eb="14">
      <t>ユウコウ</t>
    </rPh>
    <rPh sb="14" eb="16">
      <t>テイケイ</t>
    </rPh>
    <rPh sb="17" eb="18">
      <t>ムス</t>
    </rPh>
    <rPh sb="23" eb="24">
      <t>シュウ</t>
    </rPh>
    <rPh sb="24" eb="25">
      <t>ショウ</t>
    </rPh>
    <rPh sb="27" eb="28">
      <t>オク</t>
    </rPh>
    <rPh sb="31" eb="33">
      <t>ジドウ</t>
    </rPh>
    <rPh sb="34" eb="36">
      <t>セイト</t>
    </rPh>
    <rPh sb="37" eb="39">
      <t>サクヒン</t>
    </rPh>
    <rPh sb="40" eb="42">
      <t>テンジ</t>
    </rPh>
    <rPh sb="49" eb="52">
      <t>キョウトフ</t>
    </rPh>
    <rPh sb="56" eb="58">
      <t>シュウショウ</t>
    </rPh>
    <rPh sb="59" eb="61">
      <t>ジドウ</t>
    </rPh>
    <rPh sb="62" eb="64">
      <t>セイト</t>
    </rPh>
    <rPh sb="65" eb="67">
      <t>サクヒン</t>
    </rPh>
    <rPh sb="68" eb="70">
      <t>ソウフ</t>
    </rPh>
    <phoneticPr fontId="4"/>
  </si>
  <si>
    <r>
      <rPr>
        <b/>
        <u/>
        <sz val="11"/>
        <color theme="1"/>
        <rFont val="HGｺﾞｼｯｸM"/>
        <family val="3"/>
        <charset val="128"/>
      </rPr>
      <t>府立高校生グローバルチャレンジ500事業</t>
    </r>
    <r>
      <rPr>
        <sz val="11"/>
        <color theme="1"/>
        <rFont val="HGｺﾞｼｯｸM"/>
        <family val="3"/>
        <charset val="128"/>
      </rPr>
      <t xml:space="preserve">
英国エディンバラでの語学研修参加者に留学経費を支援</t>
    </r>
    <rPh sb="0" eb="2">
      <t>フリツ</t>
    </rPh>
    <rPh sb="2" eb="5">
      <t>コウコウセイ</t>
    </rPh>
    <rPh sb="18" eb="20">
      <t>ジギョウ</t>
    </rPh>
    <phoneticPr fontId="4"/>
  </si>
  <si>
    <t>http://www.kyoto-be.ne.jp/koukyou/cms/?action=common_download_main&amp;upload_id=6486</t>
    <phoneticPr fontId="2"/>
  </si>
  <si>
    <r>
      <rPr>
        <b/>
        <u/>
        <sz val="11"/>
        <color theme="1"/>
        <rFont val="HGｺﾞｼｯｸM"/>
        <family val="3"/>
        <charset val="128"/>
      </rPr>
      <t>「ニュイ・ブランシュ KYOTO 2013」開催</t>
    </r>
    <r>
      <rPr>
        <sz val="11"/>
        <color theme="1"/>
        <rFont val="HGｺﾞｼｯｸM"/>
        <family val="3"/>
        <charset val="128"/>
      </rPr>
      <t xml:space="preserve">
パリ市で毎年10月の夜に開催されている「ニュイ・ブランシュ」の開催に合わせて，京都市内で，無料で楽しめる現代アートのイベント「ニュイ・ブランシュ KYOTO 2013」を開催</t>
    </r>
    <phoneticPr fontId="2"/>
  </si>
  <si>
    <t>パリ市「京都ブランド海外市場開拓事業」に係る展示商談会の実施，見本市に出展</t>
    <phoneticPr fontId="2"/>
  </si>
  <si>
    <t>26100</t>
    <phoneticPr fontId="4"/>
  </si>
  <si>
    <t>26100</t>
    <phoneticPr fontId="4"/>
  </si>
  <si>
    <r>
      <t xml:space="preserve">【周年】姉妹都市提携50周年を記念して京都市代表団を派遣
</t>
    </r>
    <r>
      <rPr>
        <sz val="11"/>
        <color theme="1"/>
        <rFont val="HGｺﾞｼｯｸM"/>
        <family val="3"/>
        <charset val="128"/>
      </rPr>
      <t>市長及び市会議長ほか計12名</t>
    </r>
    <rPh sb="1" eb="3">
      <t>シュウネン</t>
    </rPh>
    <rPh sb="4" eb="6">
      <t>シマイ</t>
    </rPh>
    <rPh sb="6" eb="8">
      <t>トシ</t>
    </rPh>
    <rPh sb="8" eb="10">
      <t>テイケイ</t>
    </rPh>
    <rPh sb="12" eb="14">
      <t>シュウネン</t>
    </rPh>
    <rPh sb="15" eb="17">
      <t>キネン</t>
    </rPh>
    <rPh sb="19" eb="21">
      <t>キョウト</t>
    </rPh>
    <rPh sb="21" eb="22">
      <t>シ</t>
    </rPh>
    <rPh sb="22" eb="25">
      <t>ダイヒョウダン</t>
    </rPh>
    <rPh sb="26" eb="28">
      <t>ハケン</t>
    </rPh>
    <rPh sb="29" eb="31">
      <t>シチョウ</t>
    </rPh>
    <rPh sb="31" eb="32">
      <t>オヨ</t>
    </rPh>
    <rPh sb="33" eb="35">
      <t>シカイ</t>
    </rPh>
    <rPh sb="35" eb="37">
      <t>ギチョウ</t>
    </rPh>
    <rPh sb="39" eb="40">
      <t>ケイ</t>
    </rPh>
    <rPh sb="42" eb="43">
      <t>メイ</t>
    </rPh>
    <phoneticPr fontId="4"/>
  </si>
  <si>
    <r>
      <rPr>
        <b/>
        <u/>
        <sz val="11"/>
        <color theme="1"/>
        <rFont val="HGｺﾞｼｯｸM"/>
        <family val="3"/>
        <charset val="128"/>
      </rPr>
      <t>【周年】展示・即売会開催</t>
    </r>
    <r>
      <rPr>
        <sz val="11"/>
        <color theme="1"/>
        <rFont val="HGｺﾞｼｯｸM"/>
        <family val="3"/>
        <charset val="128"/>
      </rPr>
      <t xml:space="preserve">
京都市代表団と共にケルンを訪問した清水焼団地協同組合が，ケルン手工業会議所において京焼・清水焼の展示・即売会を開催。</t>
    </r>
    <rPh sb="1" eb="3">
      <t>シュウネン</t>
    </rPh>
    <rPh sb="13" eb="16">
      <t>キョウトシ</t>
    </rPh>
    <rPh sb="16" eb="19">
      <t>ダイヒョウダン</t>
    </rPh>
    <rPh sb="20" eb="21">
      <t>トモ</t>
    </rPh>
    <rPh sb="26" eb="28">
      <t>ホウモン</t>
    </rPh>
    <rPh sb="30" eb="32">
      <t>キヨミズ</t>
    </rPh>
    <rPh sb="32" eb="33">
      <t>ヤキ</t>
    </rPh>
    <rPh sb="33" eb="35">
      <t>ダンチ</t>
    </rPh>
    <rPh sb="35" eb="37">
      <t>キョウドウ</t>
    </rPh>
    <rPh sb="37" eb="39">
      <t>クミアイ</t>
    </rPh>
    <rPh sb="44" eb="47">
      <t>シュコウギョウ</t>
    </rPh>
    <rPh sb="47" eb="50">
      <t>カイギショ</t>
    </rPh>
    <rPh sb="54" eb="56">
      <t>キョウヤキ</t>
    </rPh>
    <rPh sb="57" eb="59">
      <t>キヨミズ</t>
    </rPh>
    <rPh sb="59" eb="60">
      <t>ヤキ</t>
    </rPh>
    <rPh sb="61" eb="63">
      <t>テンジ</t>
    </rPh>
    <rPh sb="64" eb="67">
      <t>ソクバイカイ</t>
    </rPh>
    <rPh sb="68" eb="70">
      <t>カイサイ</t>
    </rPh>
    <phoneticPr fontId="4"/>
  </si>
  <si>
    <t>カムループス市</t>
    <phoneticPr fontId="4"/>
  </si>
  <si>
    <t>http://www.jiea.jp/</t>
    <phoneticPr fontId="2"/>
  </si>
  <si>
    <r>
      <rPr>
        <b/>
        <u/>
        <sz val="11"/>
        <color theme="1"/>
        <rFont val="HGｺﾞｼｯｸM"/>
        <family val="3"/>
        <charset val="128"/>
      </rPr>
      <t>【周年】友好都市盟約締結30周年記念事業</t>
    </r>
    <r>
      <rPr>
        <b/>
        <sz val="11"/>
        <color theme="1"/>
        <rFont val="HGｺﾞｼｯｸM"/>
        <family val="3"/>
        <charset val="128"/>
      </rPr>
      <t>　</t>
    </r>
    <r>
      <rPr>
        <sz val="11"/>
        <color theme="1"/>
        <rFont val="HGｺﾞｼｯｸM"/>
        <family val="3"/>
        <charset val="128"/>
      </rPr>
      <t>　　　　　　　　　　　　友好代表団15名および市民訪中団22名が寧波市を訪問し30周年記念式典に参加、寧波市友好代表団6名が本市を訪問し30周年記念式典を開催　　　　　　　　　</t>
    </r>
    <rPh sb="1" eb="3">
      <t>シュウネン</t>
    </rPh>
    <rPh sb="4" eb="6">
      <t>ユウコウ</t>
    </rPh>
    <rPh sb="6" eb="8">
      <t>トシ</t>
    </rPh>
    <rPh sb="8" eb="10">
      <t>メイヤク</t>
    </rPh>
    <rPh sb="10" eb="12">
      <t>テイケツ</t>
    </rPh>
    <rPh sb="14" eb="16">
      <t>シュウネン</t>
    </rPh>
    <rPh sb="16" eb="18">
      <t>キネン</t>
    </rPh>
    <rPh sb="18" eb="20">
      <t>ジギョウ</t>
    </rPh>
    <rPh sb="33" eb="35">
      <t>ユウコウ</t>
    </rPh>
    <rPh sb="35" eb="38">
      <t>ダイヒョウダン</t>
    </rPh>
    <rPh sb="40" eb="41">
      <t>メイ</t>
    </rPh>
    <rPh sb="44" eb="46">
      <t>シミン</t>
    </rPh>
    <rPh sb="46" eb="48">
      <t>ホウチュウ</t>
    </rPh>
    <rPh sb="48" eb="49">
      <t>ダン</t>
    </rPh>
    <rPh sb="51" eb="52">
      <t>メイ</t>
    </rPh>
    <rPh sb="53" eb="54">
      <t>ネイ</t>
    </rPh>
    <rPh sb="54" eb="55">
      <t>ナミ</t>
    </rPh>
    <rPh sb="55" eb="56">
      <t>シ</t>
    </rPh>
    <rPh sb="57" eb="59">
      <t>ホウモン</t>
    </rPh>
    <rPh sb="62" eb="64">
      <t>シュウネン</t>
    </rPh>
    <rPh sb="64" eb="66">
      <t>キネン</t>
    </rPh>
    <rPh sb="66" eb="68">
      <t>シキテン</t>
    </rPh>
    <rPh sb="69" eb="71">
      <t>サンカ</t>
    </rPh>
    <rPh sb="72" eb="73">
      <t>ネイ</t>
    </rPh>
    <rPh sb="73" eb="74">
      <t>ナミ</t>
    </rPh>
    <rPh sb="74" eb="75">
      <t>シ</t>
    </rPh>
    <rPh sb="75" eb="77">
      <t>ユウコウ</t>
    </rPh>
    <rPh sb="77" eb="80">
      <t>ダイヒョウダン</t>
    </rPh>
    <rPh sb="81" eb="82">
      <t>メイ</t>
    </rPh>
    <rPh sb="83" eb="84">
      <t>ホン</t>
    </rPh>
    <rPh sb="84" eb="85">
      <t>シ</t>
    </rPh>
    <rPh sb="86" eb="88">
      <t>ホウモン</t>
    </rPh>
    <rPh sb="91" eb="93">
      <t>シュウネン</t>
    </rPh>
    <rPh sb="93" eb="95">
      <t>キネン</t>
    </rPh>
    <rPh sb="95" eb="97">
      <t>シキテン</t>
    </rPh>
    <rPh sb="98" eb="100">
      <t>カイサイ</t>
    </rPh>
    <phoneticPr fontId="2"/>
  </si>
  <si>
    <r>
      <rPr>
        <b/>
        <u/>
        <sz val="11"/>
        <color theme="1"/>
        <rFont val="HGｺﾞｼｯｸM"/>
        <family val="3"/>
        <charset val="128"/>
      </rPr>
      <t>アーリントン学生訪問団および学生訪米団の相互交流　</t>
    </r>
    <r>
      <rPr>
        <sz val="11"/>
        <color theme="1"/>
        <rFont val="HGｺﾞｼｯｸM"/>
        <family val="3"/>
        <charset val="128"/>
      </rPr>
      <t>　　　　　　　　　　　　アーリントン学生訪問団22名および本市学生訪米団26名が相互訪問しホームステイ、授業や部活動の参加等を通じ交流を深めた</t>
    </r>
    <rPh sb="14" eb="16">
      <t>ガクセイ</t>
    </rPh>
    <rPh sb="16" eb="18">
      <t>ホウベイ</t>
    </rPh>
    <rPh sb="18" eb="19">
      <t>ダン</t>
    </rPh>
    <rPh sb="20" eb="22">
      <t>ソウゴ</t>
    </rPh>
    <rPh sb="22" eb="24">
      <t>コウリュウ</t>
    </rPh>
    <rPh sb="43" eb="45">
      <t>ガクセイ</t>
    </rPh>
    <rPh sb="45" eb="48">
      <t>ホウモンダン</t>
    </rPh>
    <rPh sb="50" eb="51">
      <t>メイ</t>
    </rPh>
    <rPh sb="54" eb="55">
      <t>ホン</t>
    </rPh>
    <rPh sb="55" eb="56">
      <t>シ</t>
    </rPh>
    <rPh sb="56" eb="58">
      <t>ガクセイ</t>
    </rPh>
    <rPh sb="58" eb="60">
      <t>ホウベイ</t>
    </rPh>
    <rPh sb="60" eb="61">
      <t>ダン</t>
    </rPh>
    <rPh sb="63" eb="64">
      <t>メイ</t>
    </rPh>
    <rPh sb="65" eb="67">
      <t>ソウゴ</t>
    </rPh>
    <rPh sb="67" eb="69">
      <t>ホウモン</t>
    </rPh>
    <rPh sb="77" eb="79">
      <t>ジュギョウ</t>
    </rPh>
    <rPh sb="80" eb="83">
      <t>ブカツドウ</t>
    </rPh>
    <rPh sb="84" eb="86">
      <t>サンカ</t>
    </rPh>
    <rPh sb="86" eb="87">
      <t>トウ</t>
    </rPh>
    <rPh sb="88" eb="89">
      <t>ツウ</t>
    </rPh>
    <rPh sb="90" eb="92">
      <t>コウリュウ</t>
    </rPh>
    <rPh sb="93" eb="94">
      <t>フカ</t>
    </rPh>
    <phoneticPr fontId="2"/>
  </si>
  <si>
    <r>
      <rPr>
        <b/>
        <u/>
        <sz val="11"/>
        <color theme="1"/>
        <rFont val="HGｺﾞｼｯｸM"/>
        <family val="3"/>
        <charset val="128"/>
      </rPr>
      <t>七夕まつり</t>
    </r>
    <r>
      <rPr>
        <sz val="11"/>
        <color theme="1"/>
        <rFont val="HGｺﾞｼｯｸM"/>
        <family val="3"/>
        <charset val="128"/>
      </rPr>
      <t xml:space="preserve">
木津川・宇治川・桂川の三川が合流する淀川三川合流域で実施するイベントである七夕まつりにおいて、宝鶏市の子ども達に記入してもらった七夕の短冊を飾り付ける。</t>
    </r>
    <phoneticPr fontId="2"/>
  </si>
  <si>
    <r>
      <rPr>
        <b/>
        <u/>
        <sz val="11"/>
        <color theme="1"/>
        <rFont val="HGｺﾞｼｯｸM"/>
        <family val="3"/>
        <charset val="128"/>
      </rPr>
      <t>国際交流分野における人材交流事業</t>
    </r>
    <r>
      <rPr>
        <sz val="11"/>
        <color theme="1"/>
        <rFont val="HGｺﾞｼｯｸM"/>
        <family val="3"/>
        <charset val="128"/>
      </rPr>
      <t xml:space="preserve">
相互理解を深め友好協力関係を強化するため、相互に若手職員を派遣。</t>
    </r>
    <rPh sb="17" eb="19">
      <t>ソウゴ</t>
    </rPh>
    <rPh sb="19" eb="21">
      <t>リカイ</t>
    </rPh>
    <rPh sb="22" eb="23">
      <t>フカ</t>
    </rPh>
    <rPh sb="24" eb="26">
      <t>ユウコウ</t>
    </rPh>
    <rPh sb="26" eb="28">
      <t>キョウリョク</t>
    </rPh>
    <rPh sb="28" eb="30">
      <t>カンケイ</t>
    </rPh>
    <rPh sb="31" eb="33">
      <t>キョウカ</t>
    </rPh>
    <rPh sb="38" eb="40">
      <t>ソウゴ</t>
    </rPh>
    <rPh sb="41" eb="43">
      <t>ワカテ</t>
    </rPh>
    <rPh sb="43" eb="45">
      <t>ショクイン</t>
    </rPh>
    <rPh sb="46" eb="48">
      <t>ハケン</t>
    </rPh>
    <phoneticPr fontId="2"/>
  </si>
  <si>
    <r>
      <rPr>
        <b/>
        <u/>
        <sz val="11"/>
        <color theme="1"/>
        <rFont val="HGｺﾞｼｯｸM"/>
        <family val="3"/>
        <charset val="128"/>
      </rPr>
      <t>東ジャワ州政府、議員団及び企業団の来阪</t>
    </r>
    <r>
      <rPr>
        <sz val="11"/>
        <color theme="1"/>
        <rFont val="HGｺﾞｼｯｸM"/>
        <family val="3"/>
        <charset val="128"/>
      </rPr>
      <t xml:space="preserve">
行政、議会、企業などそれぞれで構成する団による知事表敬や議会表敬に加え、府内で開催される展示会や府施設の訪問やセミナーを実施し、両地域の理解と連携を深める。</t>
    </r>
    <rPh sb="5" eb="7">
      <t>セイフ</t>
    </rPh>
    <rPh sb="23" eb="25">
      <t>ギカイ</t>
    </rPh>
    <rPh sb="35" eb="37">
      <t>コウセイ</t>
    </rPh>
    <rPh sb="59" eb="61">
      <t>カイサイ</t>
    </rPh>
    <rPh sb="64" eb="67">
      <t>テンジカイ</t>
    </rPh>
    <rPh sb="68" eb="69">
      <t>フ</t>
    </rPh>
    <phoneticPr fontId="2"/>
  </si>
  <si>
    <r>
      <rPr>
        <b/>
        <u/>
        <sz val="11"/>
        <color theme="1"/>
        <rFont val="HGｺﾞｼｯｸM"/>
        <family val="3"/>
        <charset val="128"/>
      </rPr>
      <t>知事の東ジャワ州訪問</t>
    </r>
    <r>
      <rPr>
        <sz val="11"/>
        <color theme="1"/>
        <rFont val="HGｺﾞｼｯｸM"/>
        <family val="3"/>
        <charset val="128"/>
      </rPr>
      <t xml:space="preserve">
東ジャワ州知事との交流促進に向けた意見交換や経済分野での協力に関する共同宣言の締結、大阪企業と東ジャワ州企業との交流・ネットワーキング</t>
    </r>
    <rPh sb="0" eb="2">
      <t>チジ</t>
    </rPh>
    <rPh sb="3" eb="4">
      <t>ヒガシ</t>
    </rPh>
    <rPh sb="7" eb="8">
      <t>シュウ</t>
    </rPh>
    <rPh sb="8" eb="10">
      <t>ホウモン</t>
    </rPh>
    <rPh sb="11" eb="12">
      <t>ヒガシ</t>
    </rPh>
    <rPh sb="15" eb="16">
      <t>シュウ</t>
    </rPh>
    <rPh sb="16" eb="18">
      <t>チジ</t>
    </rPh>
    <phoneticPr fontId="2"/>
  </si>
  <si>
    <r>
      <rPr>
        <b/>
        <u/>
        <sz val="11"/>
        <color theme="1"/>
        <rFont val="HGｺﾞｼｯｸM"/>
        <family val="3"/>
        <charset val="128"/>
      </rPr>
      <t>ヴァルドワーズ県友好代表団の来阪</t>
    </r>
    <r>
      <rPr>
        <sz val="11"/>
        <color theme="1"/>
        <rFont val="HGｺﾞｼｯｸM"/>
        <family val="3"/>
        <charset val="128"/>
      </rPr>
      <t xml:space="preserve">
行政・大学・企業からの団による知事表敬や議会表敬に加え、府内の企業や施設の訪問やセミナーを実施し、両地域の理解と連携を深める。</t>
    </r>
    <rPh sb="17" eb="19">
      <t>ギョウセイ</t>
    </rPh>
    <rPh sb="20" eb="22">
      <t>ダイガク</t>
    </rPh>
    <rPh sb="23" eb="25">
      <t>キギョウ</t>
    </rPh>
    <rPh sb="28" eb="29">
      <t>ダン</t>
    </rPh>
    <rPh sb="32" eb="34">
      <t>チジ</t>
    </rPh>
    <rPh sb="34" eb="36">
      <t>ヒョウケイ</t>
    </rPh>
    <rPh sb="37" eb="39">
      <t>ギカイ</t>
    </rPh>
    <rPh sb="39" eb="41">
      <t>ヒョウケイ</t>
    </rPh>
    <rPh sb="42" eb="43">
      <t>クワ</t>
    </rPh>
    <rPh sb="45" eb="47">
      <t>フナイ</t>
    </rPh>
    <rPh sb="48" eb="50">
      <t>キギョウ</t>
    </rPh>
    <rPh sb="51" eb="53">
      <t>シセツ</t>
    </rPh>
    <rPh sb="54" eb="56">
      <t>ホウモン</t>
    </rPh>
    <rPh sb="62" eb="64">
      <t>ジッシ</t>
    </rPh>
    <rPh sb="66" eb="69">
      <t>リョウチイキ</t>
    </rPh>
    <rPh sb="70" eb="72">
      <t>リカイ</t>
    </rPh>
    <rPh sb="73" eb="75">
      <t>レンケイ</t>
    </rPh>
    <rPh sb="76" eb="77">
      <t>フカ</t>
    </rPh>
    <phoneticPr fontId="2"/>
  </si>
  <si>
    <r>
      <rPr>
        <b/>
        <u/>
        <sz val="11"/>
        <color theme="1"/>
        <rFont val="HGｺﾞｼｯｸM"/>
        <family val="3"/>
        <charset val="128"/>
      </rPr>
      <t>大阪府立学校英語教員のクィーンズランド大学研修派遣</t>
    </r>
    <r>
      <rPr>
        <sz val="11"/>
        <color theme="1"/>
        <rFont val="HGｺﾞｼｯｸM"/>
        <family val="3"/>
        <charset val="128"/>
      </rPr>
      <t xml:space="preserve">
友好交流プログラムに則り、府立学校英語教員が同大学においてTESOL(英語教授法）を学習する機会を設け、府内英語教育の資質の向上をめざす。</t>
    </r>
    <rPh sb="2" eb="4">
      <t>フリツ</t>
    </rPh>
    <rPh sb="4" eb="6">
      <t>ガッコウ</t>
    </rPh>
    <rPh sb="6" eb="8">
      <t>エイゴ</t>
    </rPh>
    <rPh sb="26" eb="28">
      <t>ユウコウ</t>
    </rPh>
    <rPh sb="28" eb="30">
      <t>コウリュウ</t>
    </rPh>
    <rPh sb="36" eb="37">
      <t>ノット</t>
    </rPh>
    <rPh sb="39" eb="41">
      <t>フリツ</t>
    </rPh>
    <rPh sb="41" eb="43">
      <t>ガッコウ</t>
    </rPh>
    <rPh sb="43" eb="45">
      <t>エイゴ</t>
    </rPh>
    <rPh sb="45" eb="47">
      <t>キョウイン</t>
    </rPh>
    <rPh sb="48" eb="51">
      <t>ドウダイガク</t>
    </rPh>
    <rPh sb="61" eb="63">
      <t>エイゴ</t>
    </rPh>
    <rPh sb="63" eb="66">
      <t>キョウジュホウ</t>
    </rPh>
    <rPh sb="68" eb="70">
      <t>ガクシュウ</t>
    </rPh>
    <rPh sb="72" eb="74">
      <t>キカイ</t>
    </rPh>
    <rPh sb="75" eb="76">
      <t>モウ</t>
    </rPh>
    <rPh sb="78" eb="80">
      <t>フナイ</t>
    </rPh>
    <rPh sb="80" eb="82">
      <t>エイゴ</t>
    </rPh>
    <rPh sb="82" eb="84">
      <t>キョウイク</t>
    </rPh>
    <rPh sb="85" eb="87">
      <t>シシツ</t>
    </rPh>
    <rPh sb="88" eb="90">
      <t>コウジョウ</t>
    </rPh>
    <phoneticPr fontId="2"/>
  </si>
  <si>
    <r>
      <rPr>
        <b/>
        <u/>
        <sz val="11"/>
        <color theme="1"/>
        <rFont val="HGｺﾞｼｯｸM"/>
        <family val="3"/>
        <charset val="128"/>
      </rPr>
      <t>大阪府加州高校生交流事業</t>
    </r>
    <r>
      <rPr>
        <sz val="11"/>
        <color theme="1"/>
        <rFont val="HGｺﾞｼｯｸM"/>
        <family val="3"/>
        <charset val="128"/>
      </rPr>
      <t xml:space="preserve">
大阪府加州高校生交流事業により府内高校生を加州エルクグローブ教育区の高校へ派遣し、ホームステイや共同学習により加州高校生との交流を深める。</t>
    </r>
    <rPh sb="28" eb="30">
      <t>フナイ</t>
    </rPh>
    <rPh sb="30" eb="33">
      <t>コウコウセイ</t>
    </rPh>
    <rPh sb="34" eb="35">
      <t>クワ</t>
    </rPh>
    <rPh sb="35" eb="36">
      <t>シュウ</t>
    </rPh>
    <rPh sb="43" eb="45">
      <t>キョウイク</t>
    </rPh>
    <rPh sb="45" eb="46">
      <t>ク</t>
    </rPh>
    <rPh sb="47" eb="49">
      <t>コウコウ</t>
    </rPh>
    <rPh sb="50" eb="52">
      <t>ハケン</t>
    </rPh>
    <rPh sb="61" eb="63">
      <t>キョウドウ</t>
    </rPh>
    <rPh sb="63" eb="65">
      <t>ガクシュウ</t>
    </rPh>
    <rPh sb="68" eb="69">
      <t>クワ</t>
    </rPh>
    <rPh sb="69" eb="70">
      <t>シュウ</t>
    </rPh>
    <rPh sb="70" eb="73">
      <t>コウコウセイ</t>
    </rPh>
    <rPh sb="75" eb="77">
      <t>コウリュウ</t>
    </rPh>
    <rPh sb="78" eb="79">
      <t>フカ</t>
    </rPh>
    <phoneticPr fontId="2"/>
  </si>
  <si>
    <r>
      <rPr>
        <b/>
        <u/>
        <sz val="11"/>
        <color theme="1"/>
        <rFont val="HGｺﾞｼｯｸM"/>
        <family val="3"/>
        <charset val="128"/>
      </rPr>
      <t>知事の加州訪問</t>
    </r>
    <r>
      <rPr>
        <sz val="11"/>
        <color theme="1"/>
        <rFont val="HGｺﾞｼｯｸM"/>
        <family val="3"/>
        <charset val="128"/>
      </rPr>
      <t xml:space="preserve">
加州知事との覚書締結や州議会等訪問</t>
    </r>
    <rPh sb="0" eb="2">
      <t>チジ</t>
    </rPh>
    <rPh sb="3" eb="4">
      <t>クワ</t>
    </rPh>
    <rPh sb="4" eb="5">
      <t>シュウ</t>
    </rPh>
    <rPh sb="5" eb="7">
      <t>ホウモン</t>
    </rPh>
    <rPh sb="8" eb="9">
      <t>クワ</t>
    </rPh>
    <rPh sb="9" eb="10">
      <t>シュウ</t>
    </rPh>
    <rPh sb="10" eb="12">
      <t>チジ</t>
    </rPh>
    <rPh sb="14" eb="16">
      <t>オボエガキ</t>
    </rPh>
    <rPh sb="16" eb="18">
      <t>テイケツ</t>
    </rPh>
    <rPh sb="19" eb="20">
      <t>シュウ</t>
    </rPh>
    <rPh sb="20" eb="22">
      <t>ギカイ</t>
    </rPh>
    <rPh sb="22" eb="23">
      <t>トウ</t>
    </rPh>
    <rPh sb="23" eb="25">
      <t>ホウモン</t>
    </rPh>
    <phoneticPr fontId="2"/>
  </si>
  <si>
    <r>
      <rPr>
        <b/>
        <u/>
        <sz val="11"/>
        <color theme="1"/>
        <rFont val="HGｺﾞｼｯｸM"/>
        <family val="3"/>
        <charset val="128"/>
      </rPr>
      <t>ホーチミン市代表団の受入</t>
    </r>
    <r>
      <rPr>
        <sz val="11"/>
        <color theme="1"/>
        <rFont val="HGｺﾞｼｯｸM"/>
        <family val="3"/>
        <charset val="128"/>
      </rPr>
      <t xml:space="preserve">
行政、党、議会などそれぞれが構成する団による知事表敬や議会表敬に加え、府内の施設の訪問やセミナーを実施し、両地域の理解と連携を深める。</t>
    </r>
    <rPh sb="5" eb="6">
      <t>イチ</t>
    </rPh>
    <rPh sb="6" eb="9">
      <t>ダイヒョウダン</t>
    </rPh>
    <rPh sb="10" eb="12">
      <t>ウケイ</t>
    </rPh>
    <rPh sb="16" eb="17">
      <t>トウ</t>
    </rPh>
    <rPh sb="18" eb="20">
      <t>ギカイ</t>
    </rPh>
    <rPh sb="27" eb="29">
      <t>コウセイ</t>
    </rPh>
    <phoneticPr fontId="2"/>
  </si>
  <si>
    <r>
      <rPr>
        <b/>
        <u/>
        <sz val="11"/>
        <color theme="1"/>
        <rFont val="HGｺﾞｼｯｸM"/>
        <family val="3"/>
        <charset val="128"/>
      </rPr>
      <t>留学プロモーション事業</t>
    </r>
    <r>
      <rPr>
        <sz val="11"/>
        <color theme="1"/>
        <rFont val="HGｺﾞｼｯｸM"/>
        <family val="3"/>
        <charset val="128"/>
      </rPr>
      <t xml:space="preserve">
留学生を呼び込み、グローバルに展開する企業の人材育成につなげ、大阪の国際競争力を強める。</t>
    </r>
    <rPh sb="0" eb="2">
      <t>リュウガク</t>
    </rPh>
    <rPh sb="9" eb="11">
      <t>ジギョウ</t>
    </rPh>
    <rPh sb="12" eb="15">
      <t>リュウガクセイ</t>
    </rPh>
    <rPh sb="16" eb="17">
      <t>ヨ</t>
    </rPh>
    <rPh sb="18" eb="19">
      <t>コ</t>
    </rPh>
    <rPh sb="27" eb="29">
      <t>テンカイ</t>
    </rPh>
    <rPh sb="31" eb="33">
      <t>キギョウ</t>
    </rPh>
    <rPh sb="34" eb="36">
      <t>ジンザイ</t>
    </rPh>
    <rPh sb="36" eb="38">
      <t>イクセイ</t>
    </rPh>
    <rPh sb="43" eb="45">
      <t>オオサカ</t>
    </rPh>
    <rPh sb="46" eb="48">
      <t>コクサイ</t>
    </rPh>
    <rPh sb="48" eb="51">
      <t>キョウソウリョク</t>
    </rPh>
    <rPh sb="52" eb="53">
      <t>ツヨ</t>
    </rPh>
    <phoneticPr fontId="2"/>
  </si>
  <si>
    <r>
      <rPr>
        <b/>
        <u/>
        <sz val="11"/>
        <color theme="1"/>
        <rFont val="HGｺﾞｼｯｸM"/>
        <family val="3"/>
        <charset val="128"/>
      </rPr>
      <t>【周年】大阪市代表団の派遣</t>
    </r>
    <r>
      <rPr>
        <sz val="11"/>
        <color theme="1"/>
        <rFont val="HGｺﾞｼｯｸM"/>
        <family val="3"/>
        <charset val="128"/>
      </rPr>
      <t xml:space="preserve">
大阪市副市長を団長とする大阪市代表団を派遣。シカゴ市副市長への表敬訪問、大阪プロモーションセミナーを実施、シカゴマラソン等周年事業に出席。</t>
    </r>
    <rPh sb="1" eb="3">
      <t>シュウネン</t>
    </rPh>
    <rPh sb="39" eb="40">
      <t>シ</t>
    </rPh>
    <rPh sb="40" eb="43">
      <t>フクシチョウ</t>
    </rPh>
    <rPh sb="50" eb="52">
      <t>オオサカ</t>
    </rPh>
    <rPh sb="74" eb="75">
      <t>トウ</t>
    </rPh>
    <rPh sb="75" eb="77">
      <t>シュウネン</t>
    </rPh>
    <rPh sb="77" eb="79">
      <t>ジギョウ</t>
    </rPh>
    <rPh sb="80" eb="82">
      <t>シュッセキ</t>
    </rPh>
    <phoneticPr fontId="2"/>
  </si>
  <si>
    <r>
      <rPr>
        <b/>
        <u/>
        <sz val="11"/>
        <color theme="1"/>
        <rFont val="HGｺﾞｼｯｸM"/>
        <family val="3"/>
        <charset val="128"/>
      </rPr>
      <t>【周年】姉妹都市提携40周年記念事業</t>
    </r>
    <r>
      <rPr>
        <sz val="11"/>
        <color theme="1"/>
        <rFont val="HGｺﾞｼｯｸM"/>
        <family val="3"/>
        <charset val="128"/>
      </rPr>
      <t xml:space="preserve">
提携している大阪マラソンとシカゴマラソンの間で有志ランナーを募り、相互派遣。</t>
    </r>
    <rPh sb="1" eb="3">
      <t>シュウネン</t>
    </rPh>
    <rPh sb="4" eb="6">
      <t>シマイ</t>
    </rPh>
    <rPh sb="6" eb="8">
      <t>トシ</t>
    </rPh>
    <rPh sb="8" eb="10">
      <t>テイケイ</t>
    </rPh>
    <rPh sb="12" eb="14">
      <t>シュウネン</t>
    </rPh>
    <rPh sb="14" eb="16">
      <t>キネン</t>
    </rPh>
    <rPh sb="16" eb="18">
      <t>ジギョウ</t>
    </rPh>
    <rPh sb="19" eb="21">
      <t>テイケイ</t>
    </rPh>
    <rPh sb="25" eb="27">
      <t>オオサカ</t>
    </rPh>
    <rPh sb="40" eb="41">
      <t>アイダ</t>
    </rPh>
    <rPh sb="42" eb="44">
      <t>ユウシ</t>
    </rPh>
    <rPh sb="49" eb="50">
      <t>ツノ</t>
    </rPh>
    <rPh sb="52" eb="54">
      <t>ソウゴ</t>
    </rPh>
    <rPh sb="54" eb="56">
      <t>ハケン</t>
    </rPh>
    <phoneticPr fontId="2"/>
  </si>
  <si>
    <r>
      <rPr>
        <b/>
        <u/>
        <sz val="11"/>
        <color theme="1"/>
        <rFont val="HGｺﾞｼｯｸM"/>
        <family val="3"/>
        <charset val="128"/>
      </rPr>
      <t>大阪港ポートセールスの実施</t>
    </r>
    <r>
      <rPr>
        <sz val="11"/>
        <color theme="1"/>
        <rFont val="HGｺﾞｼｯｸM"/>
        <family val="3"/>
        <charset val="128"/>
      </rPr>
      <t xml:space="preserve">
中国人向けインバウンドクルーズ客船誘致のため在上海のクルーズ船社を訪問。上海市交通運輸和港口管理局を表敬訪問。</t>
    </r>
    <phoneticPr fontId="2"/>
  </si>
  <si>
    <r>
      <rPr>
        <b/>
        <u/>
        <sz val="11"/>
        <color theme="1"/>
        <rFont val="HGｺﾞｼｯｸM"/>
        <family val="3"/>
        <charset val="128"/>
      </rPr>
      <t>第15回姉妹港・友好港会議の開催</t>
    </r>
    <r>
      <rPr>
        <sz val="11"/>
        <color theme="1"/>
        <rFont val="HGｺﾞｼｯｸM"/>
        <family val="3"/>
        <charset val="128"/>
      </rPr>
      <t xml:space="preserve">
大阪で第15回姉妹港・友好港会議を開催。上海港（上海市交通輸送・港口管理局）など姉妹港６港が会議出席のため来阪。</t>
    </r>
    <rPh sb="17" eb="19">
      <t>オオサカ</t>
    </rPh>
    <phoneticPr fontId="2"/>
  </si>
  <si>
    <r>
      <rPr>
        <b/>
        <u/>
        <sz val="11"/>
        <color theme="1"/>
        <rFont val="HGｺﾞｼｯｸM"/>
        <family val="3"/>
        <charset val="128"/>
      </rPr>
      <t>第18次上海市動物交流</t>
    </r>
    <r>
      <rPr>
        <sz val="11"/>
        <color theme="1"/>
        <rFont val="HGｺﾞｼｯｸM"/>
        <family val="3"/>
        <charset val="128"/>
      </rPr>
      <t xml:space="preserve">
上海動物園よりアムールトラ（雄）1頭を受贈</t>
    </r>
    <rPh sb="12" eb="14">
      <t>シャンハイ</t>
    </rPh>
    <phoneticPr fontId="2"/>
  </si>
  <si>
    <r>
      <rPr>
        <b/>
        <u/>
        <sz val="11"/>
        <color theme="1"/>
        <rFont val="HGｺﾞｼｯｸM"/>
        <family val="3"/>
        <charset val="128"/>
      </rPr>
      <t>【周年】大阪市代表団の派遣</t>
    </r>
    <r>
      <rPr>
        <sz val="11"/>
        <color theme="1"/>
        <rFont val="HGｺﾞｼｯｸM"/>
        <family val="3"/>
        <charset val="128"/>
      </rPr>
      <t xml:space="preserve">
大阪市副市長を団長とする大阪市代表団を派遣。メルボルン市長への表敬訪問。現地で大阪プロモーションセミナーの実施した。</t>
    </r>
    <rPh sb="53" eb="55">
      <t>オオサカ</t>
    </rPh>
    <phoneticPr fontId="2"/>
  </si>
  <si>
    <t>http://www.city.osaka.lg.jp/keizaisenryaku/page/0000242326.html</t>
    <phoneticPr fontId="2"/>
  </si>
  <si>
    <r>
      <rPr>
        <b/>
        <u/>
        <sz val="11"/>
        <color theme="1"/>
        <rFont val="HGｺﾞｼｯｸM"/>
        <family val="3"/>
        <charset val="128"/>
      </rPr>
      <t>【周年】メルボルン市代表団の受け入れ</t>
    </r>
    <r>
      <rPr>
        <sz val="11"/>
        <color theme="1"/>
        <rFont val="HGｺﾞｼｯｸM"/>
        <family val="3"/>
        <charset val="128"/>
      </rPr>
      <t xml:space="preserve">
メルボルン市長を団長とするメルボルン市代表団を派遣。表敬訪問や環境をテーマにしたセミナーを開催。</t>
    </r>
    <rPh sb="9" eb="10">
      <t>シ</t>
    </rPh>
    <rPh sb="14" eb="15">
      <t>ウ</t>
    </rPh>
    <rPh sb="16" eb="17">
      <t>イ</t>
    </rPh>
    <rPh sb="37" eb="38">
      <t>シ</t>
    </rPh>
    <rPh sb="45" eb="47">
      <t>ヒョウケイ</t>
    </rPh>
    <rPh sb="50" eb="52">
      <t>カンキョウ</t>
    </rPh>
    <rPh sb="64" eb="66">
      <t>カイサイ</t>
    </rPh>
    <phoneticPr fontId="2"/>
  </si>
  <si>
    <r>
      <rPr>
        <b/>
        <u/>
        <sz val="11"/>
        <color theme="1"/>
        <rFont val="HGｺﾞｼｯｸM"/>
        <family val="3"/>
        <charset val="128"/>
      </rPr>
      <t>【周年】姉妹都市提携35周年記念事業</t>
    </r>
    <r>
      <rPr>
        <sz val="11"/>
        <color theme="1"/>
        <rFont val="HGｺﾞｼｯｸM"/>
        <family val="3"/>
        <charset val="128"/>
      </rPr>
      <t xml:space="preserve">
料理教室、作品展示会の開催</t>
    </r>
    <rPh sb="4" eb="6">
      <t>シマイ</t>
    </rPh>
    <rPh sb="6" eb="8">
      <t>トシ</t>
    </rPh>
    <rPh sb="8" eb="10">
      <t>テイケイ</t>
    </rPh>
    <rPh sb="12" eb="14">
      <t>シュウネン</t>
    </rPh>
    <rPh sb="14" eb="16">
      <t>キネン</t>
    </rPh>
    <rPh sb="16" eb="18">
      <t>ジギョウ</t>
    </rPh>
    <rPh sb="24" eb="26">
      <t>サクヒン</t>
    </rPh>
    <rPh sb="26" eb="29">
      <t>テンジカイ</t>
    </rPh>
    <rPh sb="30" eb="32">
      <t>カイサイ</t>
    </rPh>
    <phoneticPr fontId="2"/>
  </si>
  <si>
    <r>
      <t xml:space="preserve">文化省次官一行の受入
</t>
    </r>
    <r>
      <rPr>
        <sz val="11"/>
        <color theme="1"/>
        <rFont val="HGｺﾞｼｯｸM"/>
        <family val="3"/>
        <charset val="128"/>
      </rPr>
      <t>文化省次官一行と周年記念事業につき意見交換、文化施設・芸術産業振興施設を視察。</t>
    </r>
    <rPh sb="0" eb="2">
      <t>ブンカ</t>
    </rPh>
    <rPh sb="2" eb="3">
      <t>ショウ</t>
    </rPh>
    <rPh sb="3" eb="5">
      <t>ジカン</t>
    </rPh>
    <rPh sb="5" eb="7">
      <t>イッコウ</t>
    </rPh>
    <rPh sb="8" eb="10">
      <t>ウケイレ</t>
    </rPh>
    <rPh sb="16" eb="18">
      <t>イッコウ</t>
    </rPh>
    <rPh sb="19" eb="21">
      <t>シュウネン</t>
    </rPh>
    <rPh sb="21" eb="23">
      <t>キネン</t>
    </rPh>
    <rPh sb="23" eb="25">
      <t>ジギョウ</t>
    </rPh>
    <rPh sb="28" eb="30">
      <t>イケン</t>
    </rPh>
    <rPh sb="30" eb="32">
      <t>コウカン</t>
    </rPh>
    <rPh sb="33" eb="35">
      <t>ブンカ</t>
    </rPh>
    <rPh sb="35" eb="37">
      <t>シセツ</t>
    </rPh>
    <rPh sb="38" eb="40">
      <t>ゲイジュツ</t>
    </rPh>
    <rPh sb="40" eb="42">
      <t>サンギョウ</t>
    </rPh>
    <rPh sb="42" eb="44">
      <t>シンコウ</t>
    </rPh>
    <rPh sb="44" eb="46">
      <t>シセツ</t>
    </rPh>
    <rPh sb="47" eb="49">
      <t>シサツ</t>
    </rPh>
    <phoneticPr fontId="2"/>
  </si>
  <si>
    <t>http://www.city.kishiwada.osaka.jp/soshiki/9/kokusai-2013.html#01</t>
    <phoneticPr fontId="2"/>
  </si>
  <si>
    <t>http://www.city.kishiwada.osaka.jp/soshiki/9/kokusai-2013.html#01</t>
    <phoneticPr fontId="2"/>
  </si>
  <si>
    <t>https://www.city.toyonaka.osaka.jp/jinken_gakushu/kokusai/shimai/san_mateo01.html</t>
    <phoneticPr fontId="2"/>
  </si>
  <si>
    <t>http://www.city.ikeda.osaka.jp/soshiki/siminseikatsu/kanko/gyomu/kokusai/1415930412403.html</t>
    <phoneticPr fontId="2"/>
  </si>
  <si>
    <t>http://www.city.ikeda.osaka.jp/soshiki/siminseikatsu/kanko/gyomu/kokusai/1415930412403.html</t>
    <phoneticPr fontId="2"/>
  </si>
  <si>
    <r>
      <rPr>
        <b/>
        <u/>
        <sz val="11"/>
        <color theme="1"/>
        <rFont val="HGｺﾞｼｯｸM"/>
        <family val="3"/>
        <charset val="128"/>
      </rPr>
      <t>中学生国際交流事業訪問団</t>
    </r>
    <r>
      <rPr>
        <sz val="11"/>
        <color theme="1"/>
        <rFont val="HGｺﾞｼｯｸM"/>
        <family val="3"/>
        <charset val="128"/>
      </rPr>
      <t xml:space="preserve">
８月１８日～８月２７日（全１０日）の日程で、市内３中学校の生徒１７名・引率３名の計２０名がホームステイ(６泊)・学校訪問（授業・行事等参加）・社会見学・市長表敬等実施。
</t>
    </r>
    <rPh sb="0" eb="3">
      <t>チュウガクセイ</t>
    </rPh>
    <rPh sb="3" eb="5">
      <t>コクサイ</t>
    </rPh>
    <rPh sb="5" eb="7">
      <t>コウリュウ</t>
    </rPh>
    <rPh sb="7" eb="9">
      <t>ジギョウ</t>
    </rPh>
    <rPh sb="9" eb="12">
      <t>ホウモンダン</t>
    </rPh>
    <rPh sb="31" eb="33">
      <t>ニッテイ</t>
    </rPh>
    <rPh sb="35" eb="37">
      <t>シナイ</t>
    </rPh>
    <rPh sb="38" eb="41">
      <t>チュウガッコウ</t>
    </rPh>
    <rPh sb="74" eb="76">
      <t>ジュギョウ</t>
    </rPh>
    <rPh sb="77" eb="79">
      <t>ギョウジ</t>
    </rPh>
    <rPh sb="79" eb="80">
      <t>トウ</t>
    </rPh>
    <rPh sb="80" eb="82">
      <t>サンカ</t>
    </rPh>
    <rPh sb="93" eb="94">
      <t>トウ</t>
    </rPh>
    <rPh sb="94" eb="96">
      <t>ジッシ</t>
    </rPh>
    <phoneticPr fontId="4"/>
  </si>
  <si>
    <r>
      <rPr>
        <b/>
        <u/>
        <sz val="11"/>
        <color theme="1"/>
        <rFont val="HGｺﾞｼｯｸM"/>
        <family val="3"/>
        <charset val="128"/>
      </rPr>
      <t>泉州国際マラソン友好都市受入事業</t>
    </r>
    <r>
      <rPr>
        <sz val="11"/>
        <color theme="1"/>
        <rFont val="HGｺﾞｼｯｸM"/>
        <family val="3"/>
        <charset val="128"/>
      </rPr>
      <t xml:space="preserve">
2月開催の泉州国際市民マラソンに参加する男女各2名の市民ランナーを、友好都市であるグレータージローン市より受入れ、マラソン出場ほか市民宅でのホームステイ等を通じ交流した。</t>
    </r>
    <rPh sb="0" eb="2">
      <t>センシュウ</t>
    </rPh>
    <rPh sb="2" eb="4">
      <t>コクサイ</t>
    </rPh>
    <rPh sb="8" eb="10">
      <t>ユウコウ</t>
    </rPh>
    <rPh sb="10" eb="12">
      <t>トシ</t>
    </rPh>
    <rPh sb="12" eb="13">
      <t>ウ</t>
    </rPh>
    <rPh sb="13" eb="14">
      <t>イ</t>
    </rPh>
    <rPh sb="14" eb="16">
      <t>ジギョウ</t>
    </rPh>
    <rPh sb="18" eb="19">
      <t>ガツ</t>
    </rPh>
    <rPh sb="19" eb="21">
      <t>カイサイ</t>
    </rPh>
    <rPh sb="22" eb="24">
      <t>センシュウ</t>
    </rPh>
    <rPh sb="24" eb="26">
      <t>コクサイ</t>
    </rPh>
    <rPh sb="26" eb="28">
      <t>シミン</t>
    </rPh>
    <rPh sb="33" eb="35">
      <t>サンカ</t>
    </rPh>
    <rPh sb="37" eb="39">
      <t>ダンジョ</t>
    </rPh>
    <rPh sb="39" eb="40">
      <t>カク</t>
    </rPh>
    <rPh sb="41" eb="42">
      <t>メイ</t>
    </rPh>
    <rPh sb="43" eb="45">
      <t>シミン</t>
    </rPh>
    <rPh sb="51" eb="53">
      <t>ユウコウ</t>
    </rPh>
    <rPh sb="53" eb="55">
      <t>トシ</t>
    </rPh>
    <rPh sb="67" eb="68">
      <t>シ</t>
    </rPh>
    <rPh sb="70" eb="72">
      <t>ウケイ</t>
    </rPh>
    <rPh sb="78" eb="80">
      <t>シュツジョウ</t>
    </rPh>
    <rPh sb="82" eb="84">
      <t>シミン</t>
    </rPh>
    <rPh sb="84" eb="85">
      <t>タク</t>
    </rPh>
    <rPh sb="93" eb="94">
      <t>トウ</t>
    </rPh>
    <rPh sb="95" eb="96">
      <t>ツウ</t>
    </rPh>
    <rPh sb="97" eb="99">
      <t>コウリュウ</t>
    </rPh>
    <phoneticPr fontId="4"/>
  </si>
  <si>
    <r>
      <rPr>
        <b/>
        <u/>
        <sz val="11"/>
        <color theme="1"/>
        <rFont val="HGｺﾞｼｯｸM"/>
        <family val="3"/>
        <charset val="128"/>
      </rPr>
      <t>グレート・オーシャン・ロードマラソン派遣事業</t>
    </r>
    <r>
      <rPr>
        <sz val="11"/>
        <color theme="1"/>
        <rFont val="HGｺﾞｼｯｸM"/>
        <family val="3"/>
        <charset val="128"/>
      </rPr>
      <t xml:space="preserve">
5月に開催された、グレータージローン市がスポンサーを務めるマラソン大会に市民2名を派遣し、マラソン出場ほかホームステイ等を通じ、交流した。</t>
    </r>
    <rPh sb="18" eb="20">
      <t>ハケン</t>
    </rPh>
    <rPh sb="20" eb="22">
      <t>ジギョウ</t>
    </rPh>
    <rPh sb="24" eb="25">
      <t>ガツ</t>
    </rPh>
    <rPh sb="26" eb="28">
      <t>カイサイ</t>
    </rPh>
    <rPh sb="41" eb="42">
      <t>シ</t>
    </rPh>
    <rPh sb="49" eb="50">
      <t>ツト</t>
    </rPh>
    <rPh sb="56" eb="58">
      <t>タイカイ</t>
    </rPh>
    <rPh sb="59" eb="61">
      <t>シミン</t>
    </rPh>
    <rPh sb="62" eb="63">
      <t>メイ</t>
    </rPh>
    <rPh sb="64" eb="66">
      <t>ハケン</t>
    </rPh>
    <rPh sb="72" eb="74">
      <t>シュツジョウ</t>
    </rPh>
    <rPh sb="82" eb="83">
      <t>トウ</t>
    </rPh>
    <rPh sb="84" eb="85">
      <t>ツウ</t>
    </rPh>
    <rPh sb="87" eb="89">
      <t>コウリュウ</t>
    </rPh>
    <phoneticPr fontId="4"/>
  </si>
  <si>
    <t>http://www.city.izumiotsu.lg.jp/kakuka/sogoseisaku/kikakuchosei/kokusaikoryu/</t>
    <phoneticPr fontId="4"/>
  </si>
  <si>
    <r>
      <rPr>
        <b/>
        <u/>
        <sz val="11"/>
        <color theme="1"/>
        <rFont val="HGｺﾞｼｯｸM"/>
        <family val="3"/>
        <charset val="128"/>
      </rPr>
      <t>姉妹都市青少年派遣事業</t>
    </r>
    <r>
      <rPr>
        <b/>
        <sz val="11"/>
        <color theme="1"/>
        <rFont val="HGｺﾞｼｯｸM"/>
        <family val="3"/>
        <charset val="128"/>
      </rPr>
      <t xml:space="preserve">
</t>
    </r>
    <r>
      <rPr>
        <sz val="11"/>
        <color theme="1"/>
        <rFont val="HGｺﾞｼｯｸM"/>
        <family val="3"/>
        <charset val="128"/>
      </rPr>
      <t>3月に本市の中学生12名を姉妹都市ニューウエストミンスター市へ派遣。ホームステイ等を通し、現地文化を体験した。</t>
    </r>
    <rPh sb="0" eb="4">
      <t>シマイトシ</t>
    </rPh>
    <rPh sb="4" eb="7">
      <t>セイショウネン</t>
    </rPh>
    <rPh sb="7" eb="9">
      <t>ハケン</t>
    </rPh>
    <rPh sb="9" eb="11">
      <t>ジギョウ</t>
    </rPh>
    <rPh sb="13" eb="14">
      <t>ガツ</t>
    </rPh>
    <rPh sb="15" eb="17">
      <t>ホンシ</t>
    </rPh>
    <rPh sb="18" eb="21">
      <t>チュウガクセイ</t>
    </rPh>
    <rPh sb="23" eb="24">
      <t>メイ</t>
    </rPh>
    <rPh sb="25" eb="29">
      <t>シマイトシ</t>
    </rPh>
    <rPh sb="41" eb="42">
      <t>シ</t>
    </rPh>
    <rPh sb="43" eb="45">
      <t>ハケン</t>
    </rPh>
    <rPh sb="52" eb="53">
      <t>トウ</t>
    </rPh>
    <rPh sb="54" eb="55">
      <t>トオ</t>
    </rPh>
    <rPh sb="57" eb="59">
      <t>ゲンチ</t>
    </rPh>
    <rPh sb="59" eb="61">
      <t>ブンカ</t>
    </rPh>
    <rPh sb="62" eb="64">
      <t>タイケン</t>
    </rPh>
    <phoneticPr fontId="2"/>
  </si>
  <si>
    <r>
      <rPr>
        <b/>
        <u/>
        <sz val="11"/>
        <color theme="1"/>
        <rFont val="HGｺﾞｼｯｸM"/>
        <family val="3"/>
        <charset val="128"/>
      </rPr>
      <t>姉妹都市提携50周年派遣事業</t>
    </r>
    <r>
      <rPr>
        <b/>
        <sz val="11"/>
        <color theme="1"/>
        <rFont val="HGｺﾞｼｯｸM"/>
        <family val="3"/>
        <charset val="128"/>
      </rPr>
      <t xml:space="preserve">
</t>
    </r>
    <r>
      <rPr>
        <sz val="11"/>
        <color theme="1"/>
        <rFont val="HGｺﾞｼｯｸM"/>
        <family val="3"/>
        <charset val="128"/>
      </rPr>
      <t>5月に本市市民22人を姉妹都市ニューウエストミンスター市へ派遣。諸行事に参加し、両市の発展を誓い合った。</t>
    </r>
    <r>
      <rPr>
        <b/>
        <sz val="11"/>
        <color theme="1"/>
        <rFont val="HGｺﾞｼｯｸM"/>
        <family val="3"/>
        <charset val="128"/>
      </rPr>
      <t xml:space="preserve">
</t>
    </r>
    <rPh sb="0" eb="4">
      <t>シマイトシ</t>
    </rPh>
    <rPh sb="4" eb="6">
      <t>テイケイ</t>
    </rPh>
    <rPh sb="8" eb="10">
      <t>シュウネン</t>
    </rPh>
    <rPh sb="10" eb="12">
      <t>ハケン</t>
    </rPh>
    <rPh sb="12" eb="14">
      <t>ジギョウ</t>
    </rPh>
    <rPh sb="16" eb="17">
      <t>ガツ</t>
    </rPh>
    <rPh sb="18" eb="20">
      <t>ホンシ</t>
    </rPh>
    <rPh sb="20" eb="22">
      <t>シミン</t>
    </rPh>
    <rPh sb="24" eb="25">
      <t>ニン</t>
    </rPh>
    <rPh sb="26" eb="30">
      <t>シマイトシ</t>
    </rPh>
    <rPh sb="42" eb="43">
      <t>シ</t>
    </rPh>
    <rPh sb="44" eb="46">
      <t>ハケン</t>
    </rPh>
    <rPh sb="47" eb="50">
      <t>ショギョウジ</t>
    </rPh>
    <rPh sb="51" eb="53">
      <t>サンカ</t>
    </rPh>
    <rPh sb="55" eb="57">
      <t>リョウシ</t>
    </rPh>
    <rPh sb="58" eb="60">
      <t>ハッテン</t>
    </rPh>
    <rPh sb="61" eb="62">
      <t>チカ</t>
    </rPh>
    <rPh sb="63" eb="64">
      <t>ア</t>
    </rPh>
    <phoneticPr fontId="2"/>
  </si>
  <si>
    <r>
      <rPr>
        <b/>
        <u/>
        <sz val="11"/>
        <color theme="1"/>
        <rFont val="HGｺﾞｼｯｸM"/>
        <family val="3"/>
        <charset val="128"/>
      </rPr>
      <t>国際交流推進事業</t>
    </r>
    <r>
      <rPr>
        <b/>
        <sz val="11"/>
        <color theme="1"/>
        <rFont val="HGｺﾞｼｯｸM"/>
        <family val="3"/>
        <charset val="128"/>
      </rPr>
      <t xml:space="preserve">
</t>
    </r>
    <r>
      <rPr>
        <sz val="11"/>
        <color theme="1"/>
        <rFont val="HGｺﾞｼｯｸM"/>
        <family val="3"/>
        <charset val="128"/>
      </rPr>
      <t>5月に守口市親善行政訪問団13人を姉妹都市ニューウエストミンスター市へ派遣。視察や諸行事への参加を経験し、両市の発展を誓い合った。</t>
    </r>
    <r>
      <rPr>
        <b/>
        <sz val="11"/>
        <color theme="1"/>
        <rFont val="HGｺﾞｼｯｸM"/>
        <family val="3"/>
        <charset val="128"/>
      </rPr>
      <t xml:space="preserve">
</t>
    </r>
    <rPh sb="0" eb="4">
      <t>コクサイコウリュウ</t>
    </rPh>
    <rPh sb="4" eb="6">
      <t>スイシン</t>
    </rPh>
    <rPh sb="6" eb="8">
      <t>ジギョウ</t>
    </rPh>
    <rPh sb="10" eb="11">
      <t>ガツ</t>
    </rPh>
    <rPh sb="12" eb="14">
      <t>モリグチ</t>
    </rPh>
    <rPh sb="14" eb="15">
      <t>シ</t>
    </rPh>
    <rPh sb="15" eb="17">
      <t>シンゼン</t>
    </rPh>
    <rPh sb="17" eb="19">
      <t>ギョウセイ</t>
    </rPh>
    <rPh sb="19" eb="22">
      <t>ホウモンダン</t>
    </rPh>
    <rPh sb="24" eb="25">
      <t>ニン</t>
    </rPh>
    <rPh sb="26" eb="30">
      <t>シマイトシ</t>
    </rPh>
    <rPh sb="42" eb="43">
      <t>シ</t>
    </rPh>
    <rPh sb="44" eb="46">
      <t>ハケン</t>
    </rPh>
    <rPh sb="47" eb="49">
      <t>シサツ</t>
    </rPh>
    <rPh sb="50" eb="53">
      <t>ショギョウジ</t>
    </rPh>
    <rPh sb="55" eb="57">
      <t>サンカ</t>
    </rPh>
    <rPh sb="58" eb="60">
      <t>ケイケン</t>
    </rPh>
    <rPh sb="62" eb="64">
      <t>リョウシ</t>
    </rPh>
    <rPh sb="65" eb="67">
      <t>ハッテン</t>
    </rPh>
    <rPh sb="68" eb="69">
      <t>チカ</t>
    </rPh>
    <rPh sb="70" eb="71">
      <t>ア</t>
    </rPh>
    <phoneticPr fontId="2"/>
  </si>
  <si>
    <t>http://www.city.yao.osaka.jp/0000023782.html</t>
    <phoneticPr fontId="2"/>
  </si>
  <si>
    <t>http://www.city.yao.osaka.jp/0000024406.html</t>
    <phoneticPr fontId="2"/>
  </si>
  <si>
    <t>http://www.city.yao.osaka.jp/0000025140.html</t>
    <phoneticPr fontId="2"/>
  </si>
  <si>
    <t>http://www.city.tondabayashi.osaka.jp/public/section/sistercity/index.htm</t>
    <phoneticPr fontId="4"/>
  </si>
  <si>
    <r>
      <rPr>
        <b/>
        <u/>
        <sz val="11"/>
        <color theme="1"/>
        <rFont val="HGｺﾞｼｯｸM"/>
        <family val="3"/>
        <charset val="128"/>
      </rPr>
      <t>カーメルアートフェスティバル参加</t>
    </r>
    <r>
      <rPr>
        <b/>
        <sz val="11"/>
        <color theme="1"/>
        <rFont val="HGｺﾞｼｯｸM"/>
        <family val="3"/>
        <charset val="128"/>
      </rPr>
      <t xml:space="preserve">　
</t>
    </r>
    <r>
      <rPr>
        <sz val="11"/>
        <color theme="1"/>
        <rFont val="HGｺﾞｼｯｸM"/>
        <family val="3"/>
        <charset val="128"/>
      </rPr>
      <t>友禅染のアーティスト2名が参加し、姉妹都市カーメルとの友好関係を深めた。　</t>
    </r>
    <rPh sb="14" eb="16">
      <t>サンカ</t>
    </rPh>
    <rPh sb="18" eb="20">
      <t>ユウゼン</t>
    </rPh>
    <rPh sb="20" eb="21">
      <t>ゾメ</t>
    </rPh>
    <rPh sb="29" eb="30">
      <t>メイ</t>
    </rPh>
    <rPh sb="31" eb="33">
      <t>サンカ</t>
    </rPh>
    <rPh sb="35" eb="37">
      <t>シマイ</t>
    </rPh>
    <rPh sb="37" eb="39">
      <t>トシ</t>
    </rPh>
    <rPh sb="45" eb="47">
      <t>ユウコウ</t>
    </rPh>
    <rPh sb="47" eb="49">
      <t>カンケイ</t>
    </rPh>
    <rPh sb="50" eb="51">
      <t>フカ</t>
    </rPh>
    <phoneticPr fontId="2"/>
  </si>
  <si>
    <r>
      <rPr>
        <b/>
        <u/>
        <sz val="11"/>
        <color theme="1"/>
        <rFont val="HGｺﾞｼｯｸM"/>
        <family val="3"/>
        <charset val="128"/>
      </rPr>
      <t>姉妹都市子ども絵画交換</t>
    </r>
    <r>
      <rPr>
        <sz val="11"/>
        <color theme="1"/>
        <rFont val="HGｺﾞｼｯｸM"/>
        <family val="3"/>
        <charset val="128"/>
      </rPr>
      <t>　
河内長野市子ども絵画52点を姉妹都市カーメルに送り、現地にある「世界で一番小さなこども美術館」を中心に展示された。　カーメルから絵画92点を河内長野市の子ども絵画とともに市内各所で展示した。</t>
    </r>
    <rPh sb="0" eb="2">
      <t>シマイ</t>
    </rPh>
    <rPh sb="2" eb="4">
      <t>トシ</t>
    </rPh>
    <rPh sb="4" eb="5">
      <t>コ</t>
    </rPh>
    <rPh sb="7" eb="9">
      <t>カイガ</t>
    </rPh>
    <rPh sb="9" eb="11">
      <t>コウカン</t>
    </rPh>
    <rPh sb="13" eb="18">
      <t>カワチナガノシ</t>
    </rPh>
    <rPh sb="18" eb="19">
      <t>コ</t>
    </rPh>
    <rPh sb="21" eb="23">
      <t>カイガ</t>
    </rPh>
    <rPh sb="25" eb="26">
      <t>テン</t>
    </rPh>
    <rPh sb="27" eb="29">
      <t>シマイ</t>
    </rPh>
    <rPh sb="29" eb="31">
      <t>トシ</t>
    </rPh>
    <rPh sb="36" eb="37">
      <t>オク</t>
    </rPh>
    <rPh sb="39" eb="41">
      <t>ゲンチ</t>
    </rPh>
    <rPh sb="45" eb="47">
      <t>セカイ</t>
    </rPh>
    <rPh sb="48" eb="50">
      <t>イチバン</t>
    </rPh>
    <rPh sb="50" eb="51">
      <t>チイ</t>
    </rPh>
    <rPh sb="56" eb="59">
      <t>ビジュツカン</t>
    </rPh>
    <rPh sb="61" eb="63">
      <t>チュウシン</t>
    </rPh>
    <rPh sb="64" eb="66">
      <t>テンジ</t>
    </rPh>
    <rPh sb="77" eb="79">
      <t>カイガ</t>
    </rPh>
    <rPh sb="81" eb="82">
      <t>テン</t>
    </rPh>
    <rPh sb="83" eb="88">
      <t>カワチナガノシ</t>
    </rPh>
    <rPh sb="89" eb="90">
      <t>コ</t>
    </rPh>
    <rPh sb="92" eb="94">
      <t>カイガ</t>
    </rPh>
    <rPh sb="98" eb="100">
      <t>シナイ</t>
    </rPh>
    <rPh sb="100" eb="102">
      <t>カクショ</t>
    </rPh>
    <rPh sb="103" eb="105">
      <t>テンジ</t>
    </rPh>
    <phoneticPr fontId="2"/>
  </si>
  <si>
    <r>
      <rPr>
        <b/>
        <u/>
        <sz val="11"/>
        <color theme="1"/>
        <rFont val="HGｺﾞｼｯｸM"/>
        <family val="3"/>
        <charset val="128"/>
      </rPr>
      <t>日本と世界の子どもの作品展</t>
    </r>
    <r>
      <rPr>
        <sz val="11"/>
        <color theme="1"/>
        <rFont val="HGｺﾞｼｯｸM"/>
        <family val="3"/>
        <charset val="128"/>
      </rPr>
      <t xml:space="preserve">
　１１月に和泉シティプラザで本市の市民文化祭の一環として開催した。友好姉妹都市と本市の子どもたちの絵画・書道を一堂に展示した。</t>
    </r>
    <rPh sb="0" eb="2">
      <t>ニホン</t>
    </rPh>
    <rPh sb="3" eb="5">
      <t>セカイ</t>
    </rPh>
    <rPh sb="6" eb="7">
      <t>コ</t>
    </rPh>
    <rPh sb="10" eb="13">
      <t>サクヒンテン</t>
    </rPh>
    <rPh sb="19" eb="21">
      <t>イズミ</t>
    </rPh>
    <phoneticPr fontId="2"/>
  </si>
  <si>
    <r>
      <rPr>
        <b/>
        <sz val="11"/>
        <color theme="1"/>
        <rFont val="HGｺﾞｼｯｸM"/>
        <family val="3"/>
        <charset val="128"/>
      </rPr>
      <t>【周年】南通市友好都市提携２０周年代表団派遣事業</t>
    </r>
    <r>
      <rPr>
        <sz val="11"/>
        <color theme="1"/>
        <rFont val="HGｺﾞｼｯｸM"/>
        <family val="3"/>
        <charset val="128"/>
      </rPr>
      <t xml:space="preserve">
１０月に友好都市南通市へ市長を代表とする訪問団を派遣。表敬訪問のほか、現地の大学等を訪問した。</t>
    </r>
    <rPh sb="1" eb="3">
      <t>シュウネン</t>
    </rPh>
    <rPh sb="4" eb="5">
      <t>ナン</t>
    </rPh>
    <rPh sb="5" eb="6">
      <t>ツウ</t>
    </rPh>
    <rPh sb="6" eb="7">
      <t>シ</t>
    </rPh>
    <rPh sb="7" eb="9">
      <t>ユウコウ</t>
    </rPh>
    <rPh sb="9" eb="11">
      <t>トシ</t>
    </rPh>
    <rPh sb="11" eb="13">
      <t>テイケイ</t>
    </rPh>
    <rPh sb="15" eb="17">
      <t>シュウネン</t>
    </rPh>
    <rPh sb="17" eb="20">
      <t>ダイヒョウダン</t>
    </rPh>
    <rPh sb="20" eb="22">
      <t>ハケン</t>
    </rPh>
    <rPh sb="22" eb="24">
      <t>ジギョウ</t>
    </rPh>
    <rPh sb="29" eb="31">
      <t>ユウコウ</t>
    </rPh>
    <rPh sb="33" eb="34">
      <t>ナン</t>
    </rPh>
    <rPh sb="34" eb="35">
      <t>ツウ</t>
    </rPh>
    <rPh sb="35" eb="36">
      <t>シ</t>
    </rPh>
    <rPh sb="60" eb="62">
      <t>ゲンチ</t>
    </rPh>
    <rPh sb="63" eb="65">
      <t>ダイガク</t>
    </rPh>
    <rPh sb="65" eb="66">
      <t>トウ</t>
    </rPh>
    <rPh sb="67" eb="69">
      <t>ホウモン</t>
    </rPh>
    <phoneticPr fontId="2"/>
  </si>
  <si>
    <r>
      <rPr>
        <b/>
        <u/>
        <sz val="11"/>
        <color theme="1"/>
        <rFont val="HGｺﾞｼｯｸM"/>
        <family val="3"/>
        <charset val="128"/>
      </rPr>
      <t>ブルーミントン市交換学生受入れ事業</t>
    </r>
    <r>
      <rPr>
        <sz val="11"/>
        <color theme="1"/>
        <rFont val="HGｺﾞｼｯｸM"/>
        <family val="3"/>
        <charset val="128"/>
      </rPr>
      <t xml:space="preserve">
６月に姉妹都市ブルーミントン市より高校・大学生１０名を受入れ。本市内の小学校、高校、大学を訪問し、授業や部活動に参加したほか、市内観光等を通じて、日本文化等に触れた。</t>
    </r>
    <rPh sb="7" eb="8">
      <t>シ</t>
    </rPh>
    <rPh sb="8" eb="10">
      <t>コウカン</t>
    </rPh>
    <rPh sb="10" eb="12">
      <t>ガクセイ</t>
    </rPh>
    <rPh sb="12" eb="14">
      <t>ウケイ</t>
    </rPh>
    <rPh sb="15" eb="17">
      <t>ジギョウ</t>
    </rPh>
    <rPh sb="19" eb="20">
      <t>ガツ</t>
    </rPh>
    <rPh sb="21" eb="23">
      <t>シマイ</t>
    </rPh>
    <rPh sb="23" eb="25">
      <t>トシ</t>
    </rPh>
    <rPh sb="32" eb="33">
      <t>シ</t>
    </rPh>
    <rPh sb="35" eb="37">
      <t>コウコウ</t>
    </rPh>
    <rPh sb="38" eb="41">
      <t>ダイガクセイ</t>
    </rPh>
    <rPh sb="43" eb="44">
      <t>メイ</t>
    </rPh>
    <rPh sb="45" eb="47">
      <t>ウケイ</t>
    </rPh>
    <rPh sb="49" eb="50">
      <t>ホン</t>
    </rPh>
    <rPh sb="50" eb="51">
      <t>シ</t>
    </rPh>
    <rPh sb="51" eb="52">
      <t>ナイ</t>
    </rPh>
    <rPh sb="53" eb="56">
      <t>ショウガッコウ</t>
    </rPh>
    <rPh sb="57" eb="59">
      <t>コウコウ</t>
    </rPh>
    <rPh sb="60" eb="62">
      <t>ダイガク</t>
    </rPh>
    <rPh sb="63" eb="65">
      <t>ホウモン</t>
    </rPh>
    <rPh sb="67" eb="69">
      <t>ジュギョウ</t>
    </rPh>
    <rPh sb="70" eb="73">
      <t>ブカツドウ</t>
    </rPh>
    <rPh sb="74" eb="76">
      <t>サンカ</t>
    </rPh>
    <rPh sb="81" eb="83">
      <t>シナイ</t>
    </rPh>
    <rPh sb="83" eb="85">
      <t>カンコウ</t>
    </rPh>
    <rPh sb="85" eb="86">
      <t>トウ</t>
    </rPh>
    <rPh sb="87" eb="88">
      <t>ツウ</t>
    </rPh>
    <rPh sb="91" eb="93">
      <t>ニホン</t>
    </rPh>
    <rPh sb="93" eb="95">
      <t>ブンカ</t>
    </rPh>
    <rPh sb="95" eb="96">
      <t>トウ</t>
    </rPh>
    <rPh sb="97" eb="98">
      <t>フ</t>
    </rPh>
    <phoneticPr fontId="2"/>
  </si>
  <si>
    <r>
      <rPr>
        <b/>
        <u/>
        <sz val="11"/>
        <color theme="1"/>
        <rFont val="HGｺﾞｼｯｸM"/>
        <family val="3"/>
        <charset val="128"/>
      </rPr>
      <t>日本と世界の子どもの作品展</t>
    </r>
    <r>
      <rPr>
        <sz val="11"/>
        <color theme="1"/>
        <rFont val="HGｺﾞｼｯｸM"/>
        <family val="3"/>
        <charset val="128"/>
      </rPr>
      <t xml:space="preserve">
１１月に和泉シティプラザで本市の市民文化祭の一環として開催した。友好姉妹都市と本市の子どもたちの絵画・書道を一堂に展示した。</t>
    </r>
    <rPh sb="0" eb="2">
      <t>ニホン</t>
    </rPh>
    <rPh sb="3" eb="5">
      <t>セカイ</t>
    </rPh>
    <rPh sb="6" eb="7">
      <t>コ</t>
    </rPh>
    <rPh sb="10" eb="13">
      <t>サクヒンテン</t>
    </rPh>
    <rPh sb="16" eb="17">
      <t>ガツ</t>
    </rPh>
    <rPh sb="18" eb="20">
      <t>イズミ</t>
    </rPh>
    <rPh sb="27" eb="28">
      <t>ホン</t>
    </rPh>
    <rPh sb="28" eb="29">
      <t>シ</t>
    </rPh>
    <rPh sb="30" eb="32">
      <t>シミン</t>
    </rPh>
    <rPh sb="32" eb="35">
      <t>ブンカサイ</t>
    </rPh>
    <rPh sb="36" eb="38">
      <t>イッカン</t>
    </rPh>
    <rPh sb="41" eb="43">
      <t>カイサイ</t>
    </rPh>
    <rPh sb="46" eb="48">
      <t>ユウコウ</t>
    </rPh>
    <rPh sb="48" eb="50">
      <t>シマイ</t>
    </rPh>
    <rPh sb="50" eb="52">
      <t>トシ</t>
    </rPh>
    <rPh sb="53" eb="54">
      <t>ホン</t>
    </rPh>
    <rPh sb="54" eb="55">
      <t>シ</t>
    </rPh>
    <rPh sb="56" eb="57">
      <t>コ</t>
    </rPh>
    <rPh sb="62" eb="64">
      <t>カイガ</t>
    </rPh>
    <rPh sb="65" eb="67">
      <t>ショドウ</t>
    </rPh>
    <rPh sb="68" eb="70">
      <t>イチドウ</t>
    </rPh>
    <rPh sb="71" eb="73">
      <t>テンジ</t>
    </rPh>
    <phoneticPr fontId="2"/>
  </si>
  <si>
    <r>
      <rPr>
        <b/>
        <u/>
        <sz val="11"/>
        <color theme="1"/>
        <rFont val="HGｺﾞｼｯｸM"/>
        <family val="3"/>
        <charset val="128"/>
      </rPr>
      <t>ツインシティマラソンランナー派遣事業</t>
    </r>
    <r>
      <rPr>
        <sz val="11"/>
        <color theme="1"/>
        <rFont val="HGｺﾞｼｯｸM"/>
        <family val="3"/>
        <charset val="128"/>
      </rPr>
      <t xml:space="preserve">
１０月に姉妹都市ブルーミントン市へ本市の市民ランナー２名を派遣。フルマラソンに参加したほか、現地の小学校を訪問し、授業に参加した。</t>
    </r>
    <rPh sb="14" eb="16">
      <t>ハケン</t>
    </rPh>
    <rPh sb="16" eb="18">
      <t>ジギョウ</t>
    </rPh>
    <rPh sb="21" eb="22">
      <t>ガツ</t>
    </rPh>
    <rPh sb="23" eb="25">
      <t>シマイ</t>
    </rPh>
    <rPh sb="25" eb="27">
      <t>トシ</t>
    </rPh>
    <rPh sb="34" eb="35">
      <t>シ</t>
    </rPh>
    <rPh sb="36" eb="37">
      <t>ホン</t>
    </rPh>
    <rPh sb="37" eb="38">
      <t>シ</t>
    </rPh>
    <rPh sb="39" eb="41">
      <t>シミン</t>
    </rPh>
    <rPh sb="46" eb="47">
      <t>メイ</t>
    </rPh>
    <rPh sb="48" eb="50">
      <t>ハケン</t>
    </rPh>
    <rPh sb="58" eb="60">
      <t>サンカ</t>
    </rPh>
    <rPh sb="65" eb="67">
      <t>ゲンチ</t>
    </rPh>
    <rPh sb="68" eb="71">
      <t>ショウガッコウ</t>
    </rPh>
    <rPh sb="72" eb="74">
      <t>ホウモン</t>
    </rPh>
    <rPh sb="76" eb="78">
      <t>ジュギョウ</t>
    </rPh>
    <rPh sb="79" eb="81">
      <t>サンカ</t>
    </rPh>
    <phoneticPr fontId="2"/>
  </si>
  <si>
    <r>
      <rPr>
        <b/>
        <u/>
        <sz val="11"/>
        <color theme="1"/>
        <rFont val="HGｺﾞｼｯｸM"/>
        <family val="3"/>
        <charset val="128"/>
      </rPr>
      <t>泉州国際市民マラソン招待選手受入れ事業</t>
    </r>
    <r>
      <rPr>
        <sz val="11"/>
        <color theme="1"/>
        <rFont val="HGｺﾞｼｯｸM"/>
        <family val="3"/>
        <charset val="128"/>
      </rPr>
      <t xml:space="preserve">
２月に姉妹都市ブルーミントン市より市民ランナー２名を受入れ。フルマラソンに参加したほか、本市内観光等を通じて、日本文化に触れた。</t>
    </r>
    <rPh sb="0" eb="2">
      <t>センシュウ</t>
    </rPh>
    <rPh sb="2" eb="4">
      <t>コクサイ</t>
    </rPh>
    <rPh sb="4" eb="6">
      <t>シミン</t>
    </rPh>
    <rPh sb="10" eb="12">
      <t>ショウタイ</t>
    </rPh>
    <rPh sb="12" eb="14">
      <t>センシュ</t>
    </rPh>
    <rPh sb="14" eb="16">
      <t>ウケイ</t>
    </rPh>
    <rPh sb="17" eb="19">
      <t>ジギョウ</t>
    </rPh>
    <rPh sb="21" eb="22">
      <t>ガツ</t>
    </rPh>
    <rPh sb="23" eb="25">
      <t>シマイ</t>
    </rPh>
    <rPh sb="25" eb="27">
      <t>トシ</t>
    </rPh>
    <rPh sb="34" eb="35">
      <t>シ</t>
    </rPh>
    <rPh sb="37" eb="39">
      <t>シミン</t>
    </rPh>
    <rPh sb="44" eb="45">
      <t>メイ</t>
    </rPh>
    <rPh sb="46" eb="48">
      <t>ウケイ</t>
    </rPh>
    <rPh sb="57" eb="59">
      <t>サンカ</t>
    </rPh>
    <rPh sb="64" eb="65">
      <t>ホン</t>
    </rPh>
    <rPh sb="65" eb="67">
      <t>シナイ</t>
    </rPh>
    <rPh sb="67" eb="70">
      <t>カンコウトウ</t>
    </rPh>
    <rPh sb="71" eb="72">
      <t>ツウ</t>
    </rPh>
    <rPh sb="75" eb="77">
      <t>ニホン</t>
    </rPh>
    <rPh sb="77" eb="79">
      <t>ブンカ</t>
    </rPh>
    <rPh sb="80" eb="81">
      <t>フ</t>
    </rPh>
    <phoneticPr fontId="2"/>
  </si>
  <si>
    <r>
      <rPr>
        <b/>
        <u/>
        <sz val="11"/>
        <color theme="1"/>
        <rFont val="HGｺﾞｼｯｸM"/>
        <family val="3"/>
        <charset val="128"/>
      </rPr>
      <t>【周年】ブルーミントン市姉妹都市提携２０周年代表団派遣事業</t>
    </r>
    <r>
      <rPr>
        <sz val="11"/>
        <color theme="1"/>
        <rFont val="HGｺﾞｼｯｸM"/>
        <family val="3"/>
        <charset val="128"/>
      </rPr>
      <t xml:space="preserve">
８月に姉妹都市ブルーミントン市へ市長を代表とする訪問団を派遣。市長表敬訪問のほか、現地のイベント等に参加した。</t>
    </r>
    <rPh sb="1" eb="3">
      <t>シュウネン</t>
    </rPh>
    <rPh sb="11" eb="12">
      <t>シ</t>
    </rPh>
    <rPh sb="12" eb="14">
      <t>シマイ</t>
    </rPh>
    <rPh sb="14" eb="16">
      <t>トシ</t>
    </rPh>
    <rPh sb="16" eb="18">
      <t>テイケイ</t>
    </rPh>
    <rPh sb="20" eb="22">
      <t>シュウネン</t>
    </rPh>
    <rPh sb="22" eb="25">
      <t>ダイヒョウダン</t>
    </rPh>
    <rPh sb="25" eb="27">
      <t>ハケン</t>
    </rPh>
    <rPh sb="27" eb="29">
      <t>ジギョウ</t>
    </rPh>
    <rPh sb="31" eb="32">
      <t>ガツ</t>
    </rPh>
    <rPh sb="33" eb="35">
      <t>シマイ</t>
    </rPh>
    <rPh sb="35" eb="37">
      <t>トシ</t>
    </rPh>
    <rPh sb="44" eb="45">
      <t>シ</t>
    </rPh>
    <rPh sb="46" eb="48">
      <t>シチョウ</t>
    </rPh>
    <rPh sb="49" eb="51">
      <t>ダイヒョウ</t>
    </rPh>
    <rPh sb="54" eb="57">
      <t>ホウモンダン</t>
    </rPh>
    <rPh sb="58" eb="60">
      <t>ハケン</t>
    </rPh>
    <rPh sb="61" eb="63">
      <t>シチョウ</t>
    </rPh>
    <rPh sb="63" eb="65">
      <t>ヒョウケイ</t>
    </rPh>
    <rPh sb="65" eb="67">
      <t>ホウモン</t>
    </rPh>
    <rPh sb="71" eb="73">
      <t>ゲンチ</t>
    </rPh>
    <rPh sb="78" eb="79">
      <t>トウ</t>
    </rPh>
    <rPh sb="80" eb="82">
      <t>サンカ</t>
    </rPh>
    <phoneticPr fontId="2"/>
  </si>
  <si>
    <t>27224</t>
    <phoneticPr fontId="4"/>
  </si>
  <si>
    <t>大阪府</t>
    <phoneticPr fontId="2"/>
  </si>
  <si>
    <t>摂津市</t>
    <phoneticPr fontId="2"/>
  </si>
  <si>
    <t>http://www.japan-sports.or.jp/international/tabid/553/Default.aspx</t>
    <phoneticPr fontId="2"/>
  </si>
  <si>
    <t>（１）教育交流</t>
    <phoneticPr fontId="2"/>
  </si>
  <si>
    <r>
      <rPr>
        <b/>
        <u/>
        <sz val="11"/>
        <color theme="1"/>
        <rFont val="HGｺﾞｼｯｸM"/>
        <family val="3"/>
        <charset val="128"/>
      </rPr>
      <t>国際交流青少年受入事業</t>
    </r>
    <r>
      <rPr>
        <sz val="11"/>
        <color theme="1"/>
        <rFont val="HGｺﾞｼｯｸM"/>
        <family val="3"/>
        <charset val="128"/>
      </rPr>
      <t xml:space="preserve">
ミルデューラ市から青少年10名を中心とした15名の訪問団を受け入れ、だんじり体験や書道体験を通して、日本文化にふれてもらうとともに、ホームステイ体験や中学校での交流体験などを通じて、地域住民との友好を深めた。</t>
    </r>
    <rPh sb="0" eb="2">
      <t>コクサイ</t>
    </rPh>
    <rPh sb="2" eb="4">
      <t>コウリュウ</t>
    </rPh>
    <rPh sb="4" eb="7">
      <t>セイショウネン</t>
    </rPh>
    <rPh sb="7" eb="9">
      <t>ウケイレ</t>
    </rPh>
    <rPh sb="9" eb="11">
      <t>ジギョウ</t>
    </rPh>
    <rPh sb="18" eb="19">
      <t>シ</t>
    </rPh>
    <rPh sb="21" eb="24">
      <t>セイショウネン</t>
    </rPh>
    <rPh sb="26" eb="27">
      <t>メイ</t>
    </rPh>
    <rPh sb="28" eb="30">
      <t>チュウシン</t>
    </rPh>
    <rPh sb="37" eb="40">
      <t>ホウモンダン</t>
    </rPh>
    <rPh sb="41" eb="42">
      <t>ウ</t>
    </rPh>
    <rPh sb="43" eb="44">
      <t>イ</t>
    </rPh>
    <rPh sb="84" eb="86">
      <t>タイケン</t>
    </rPh>
    <rPh sb="87" eb="90">
      <t>チュウガッコウ</t>
    </rPh>
    <rPh sb="92" eb="94">
      <t>コウリュウ</t>
    </rPh>
    <rPh sb="94" eb="96">
      <t>タイケン</t>
    </rPh>
    <rPh sb="99" eb="100">
      <t>ツウ</t>
    </rPh>
    <rPh sb="103" eb="105">
      <t>チイキ</t>
    </rPh>
    <rPh sb="105" eb="107">
      <t>ジュウミン</t>
    </rPh>
    <rPh sb="109" eb="111">
      <t>ユウコウ</t>
    </rPh>
    <rPh sb="112" eb="113">
      <t>フカ</t>
    </rPh>
    <phoneticPr fontId="2"/>
  </si>
  <si>
    <r>
      <rPr>
        <b/>
        <u/>
        <sz val="11"/>
        <color theme="1"/>
        <rFont val="HGｺﾞｼｯｸM"/>
        <family val="3"/>
        <charset val="128"/>
      </rPr>
      <t>【周年】兵庫県・ワシントン州姉妹提携50周年記念事業</t>
    </r>
    <r>
      <rPr>
        <sz val="11"/>
        <color theme="1"/>
        <rFont val="HGｺﾞｼｯｸM"/>
        <family val="3"/>
        <charset val="128"/>
      </rPr>
      <t xml:space="preserve">
８月、本県とアメリカ・ワシントン州との姉妹提携50周年を記念し、井戸知事を団長とする兵庫県友好代表団、兵庫県議会訪問団、観光・経済交流団、国際交流協会友の会等、全15団・約250名が同州を訪問した。現地では、両県州知事による交流協議・共同声明の締結、各種交流行事のほか、淡路人形浄瑠璃公演や京阪神三商工会議所の参加による関西セミナー、ひょうごの観光・物産展を実施し、今後一層の交流促進を図った。</t>
    </r>
    <rPh sb="1" eb="3">
      <t>シュウネン</t>
    </rPh>
    <rPh sb="4" eb="7">
      <t>ヒョウゴケン</t>
    </rPh>
    <rPh sb="13" eb="14">
      <t>シュウ</t>
    </rPh>
    <rPh sb="14" eb="16">
      <t>シマイ</t>
    </rPh>
    <rPh sb="16" eb="18">
      <t>テイケイ</t>
    </rPh>
    <rPh sb="20" eb="22">
      <t>シュウネン</t>
    </rPh>
    <rPh sb="22" eb="24">
      <t>キネン</t>
    </rPh>
    <rPh sb="24" eb="26">
      <t>ジギョウ</t>
    </rPh>
    <rPh sb="28" eb="29">
      <t>ガツ</t>
    </rPh>
    <phoneticPr fontId="2"/>
  </si>
  <si>
    <r>
      <rPr>
        <b/>
        <u/>
        <sz val="11"/>
        <color theme="1"/>
        <rFont val="HGｺﾞｼｯｸM"/>
        <family val="3"/>
        <charset val="128"/>
      </rPr>
      <t>ひょうご・ハバロフスク少年少女交流事業</t>
    </r>
    <r>
      <rPr>
        <sz val="11"/>
        <color theme="1"/>
        <rFont val="HGｺﾞｼｯｸM"/>
        <family val="3"/>
        <charset val="128"/>
      </rPr>
      <t xml:space="preserve">
奇数年にハバロフスク地方からの訪問団を受入、偶数年に兵庫県から訪問団を派遣している。
８月　ロシアからの訪問団受入（児童・生徒12名、引率者４名）
</t>
    </r>
    <r>
      <rPr>
        <b/>
        <sz val="11"/>
        <color theme="1"/>
        <rFont val="HGｺﾞｼｯｸM"/>
        <family val="3"/>
        <charset val="128"/>
      </rPr>
      <t xml:space="preserve">
</t>
    </r>
    <rPh sb="30" eb="32">
      <t>チホウ</t>
    </rPh>
    <rPh sb="64" eb="65">
      <t>ガツ</t>
    </rPh>
    <phoneticPr fontId="2"/>
  </si>
  <si>
    <r>
      <rPr>
        <b/>
        <u/>
        <sz val="11"/>
        <color theme="1"/>
        <rFont val="HGｺﾞｼｯｸM"/>
        <family val="3"/>
        <charset val="128"/>
      </rPr>
      <t>ハバロフスク地方政府との青少年スポーツ交流事業</t>
    </r>
    <r>
      <rPr>
        <sz val="11"/>
        <color theme="1"/>
        <rFont val="HGｺﾞｼｯｸM"/>
        <family val="3"/>
        <charset val="128"/>
      </rPr>
      <t xml:space="preserve">
奇数年にハバロフスク地方からの訪問団を受入、偶数年に兵庫県から訪問団を派遣している。
８月　ロシアからのバレーボール訪問団受入（生徒９名、引率者６名）
</t>
    </r>
    <r>
      <rPr>
        <b/>
        <sz val="11"/>
        <color theme="1"/>
        <rFont val="HGｺﾞｼｯｸM"/>
        <family val="3"/>
        <charset val="128"/>
      </rPr>
      <t xml:space="preserve">
</t>
    </r>
    <rPh sb="34" eb="36">
      <t>チホウ</t>
    </rPh>
    <phoneticPr fontId="2"/>
  </si>
  <si>
    <r>
      <rPr>
        <b/>
        <u/>
        <sz val="11"/>
        <color theme="1"/>
        <rFont val="HGｺﾞｼｯｸM"/>
        <family val="3"/>
        <charset val="128"/>
      </rPr>
      <t>ひょうご海外研修員受入事業</t>
    </r>
    <r>
      <rPr>
        <sz val="11"/>
        <color theme="1"/>
        <rFont val="HGｺﾞｼｯｸM"/>
        <family val="3"/>
        <charset val="128"/>
      </rPr>
      <t xml:space="preserve">
２～３月　兵庫県柔道連盟で、柔道指導法の研修
</t>
    </r>
    <rPh sb="4" eb="6">
      <t>カイガイ</t>
    </rPh>
    <rPh sb="6" eb="9">
      <t>ケンシュウイン</t>
    </rPh>
    <rPh sb="9" eb="11">
      <t>ウケイレ</t>
    </rPh>
    <rPh sb="11" eb="13">
      <t>ジギョウ</t>
    </rPh>
    <rPh sb="17" eb="18">
      <t>ガツ</t>
    </rPh>
    <rPh sb="28" eb="30">
      <t>ジュウドウ</t>
    </rPh>
    <rPh sb="30" eb="32">
      <t>シドウ</t>
    </rPh>
    <rPh sb="32" eb="33">
      <t>ホウ</t>
    </rPh>
    <rPh sb="34" eb="36">
      <t>ケンシュウ</t>
    </rPh>
    <phoneticPr fontId="2"/>
  </si>
  <si>
    <r>
      <rPr>
        <b/>
        <u/>
        <sz val="11"/>
        <color theme="1"/>
        <rFont val="HGｺﾞｼｯｸM"/>
        <family val="3"/>
        <charset val="128"/>
      </rPr>
      <t>若手地域農業リーダー育成研修事業</t>
    </r>
    <r>
      <rPr>
        <sz val="11"/>
        <color theme="1"/>
        <rFont val="HGｺﾞｼｯｸM"/>
        <family val="3"/>
        <charset val="128"/>
      </rPr>
      <t xml:space="preserve">
農業後継者の育成・確保を図るために、県内農業高校生、農業大学生をブラジルに派遣。先端的な農業を視察・研修する。昭和53年度(1978年度)から毎年実施。
平成25年実績　１１月　１３名派遣</t>
    </r>
    <rPh sb="94" eb="96">
      <t>ヘイセイ</t>
    </rPh>
    <rPh sb="98" eb="99">
      <t>ネン</t>
    </rPh>
    <rPh sb="99" eb="101">
      <t>ジッセキ</t>
    </rPh>
    <rPh sb="104" eb="105">
      <t>ガツ</t>
    </rPh>
    <rPh sb="108" eb="109">
      <t>メイ</t>
    </rPh>
    <rPh sb="109" eb="111">
      <t>ハケン</t>
    </rPh>
    <phoneticPr fontId="2"/>
  </si>
  <si>
    <r>
      <rPr>
        <b/>
        <u/>
        <sz val="11"/>
        <color theme="1"/>
        <rFont val="HGｺﾞｼｯｸM"/>
        <family val="3"/>
        <charset val="128"/>
      </rPr>
      <t>ブラジル経済ミッション派遣</t>
    </r>
    <r>
      <rPr>
        <sz val="11"/>
        <color theme="1"/>
        <rFont val="HGｺﾞｼｯｸM"/>
        <family val="3"/>
        <charset val="128"/>
      </rPr>
      <t xml:space="preserve">
９月　（公財）ひょうご産業活性化センター理事長を団長とする経済ミッション団を派遣</t>
    </r>
    <rPh sb="4" eb="6">
      <t>ケイザイ</t>
    </rPh>
    <rPh sb="11" eb="13">
      <t>ハケン</t>
    </rPh>
    <rPh sb="15" eb="16">
      <t>ツキ</t>
    </rPh>
    <rPh sb="18" eb="19">
      <t>コウ</t>
    </rPh>
    <rPh sb="19" eb="20">
      <t>ザイ</t>
    </rPh>
    <rPh sb="25" eb="27">
      <t>サンギョウ</t>
    </rPh>
    <rPh sb="27" eb="30">
      <t>カッセイカ</t>
    </rPh>
    <rPh sb="34" eb="37">
      <t>リジチョウ</t>
    </rPh>
    <rPh sb="38" eb="40">
      <t>ダンチョウ</t>
    </rPh>
    <rPh sb="43" eb="45">
      <t>ケイザイ</t>
    </rPh>
    <rPh sb="50" eb="51">
      <t>ダン</t>
    </rPh>
    <rPh sb="52" eb="54">
      <t>ハケン</t>
    </rPh>
    <phoneticPr fontId="2"/>
  </si>
  <si>
    <r>
      <rPr>
        <b/>
        <u/>
        <sz val="11"/>
        <color theme="1"/>
        <rFont val="HGｺﾞｼｯｸM"/>
        <family val="3"/>
        <charset val="128"/>
      </rPr>
      <t>西ｵｰｽﾄﾗﾘｱ州労働党党首一行による副知事表敬訪問</t>
    </r>
    <r>
      <rPr>
        <sz val="11"/>
        <color theme="1"/>
        <rFont val="HGｺﾞｼｯｸM"/>
        <family val="3"/>
        <charset val="128"/>
      </rPr>
      <t>（７月）　</t>
    </r>
    <phoneticPr fontId="2"/>
  </si>
  <si>
    <t>広東省</t>
    <phoneticPr fontId="2"/>
  </si>
  <si>
    <r>
      <rPr>
        <b/>
        <u/>
        <sz val="11"/>
        <color theme="1"/>
        <rFont val="HGｺﾞｼｯｸM"/>
        <family val="3"/>
        <charset val="128"/>
      </rPr>
      <t>第１２回日本広東経済促進会への参加</t>
    </r>
    <r>
      <rPr>
        <sz val="11"/>
        <color theme="1"/>
        <rFont val="HGｺﾞｼｯｸM"/>
        <family val="3"/>
        <charset val="128"/>
      </rPr>
      <t xml:space="preserve">
12月　日本の経済界と広東省政府の間で開催される第１２回年次会（兵庫県開催）に参加</t>
    </r>
    <rPh sb="0" eb="1">
      <t>ダイ</t>
    </rPh>
    <rPh sb="3" eb="4">
      <t>カイ</t>
    </rPh>
    <rPh sb="4" eb="6">
      <t>ニホン</t>
    </rPh>
    <rPh sb="6" eb="8">
      <t>カントン</t>
    </rPh>
    <rPh sb="8" eb="10">
      <t>ケイザイ</t>
    </rPh>
    <rPh sb="10" eb="12">
      <t>ソクシン</t>
    </rPh>
    <rPh sb="12" eb="13">
      <t>カイ</t>
    </rPh>
    <rPh sb="15" eb="17">
      <t>サンカ</t>
    </rPh>
    <rPh sb="20" eb="21">
      <t>ツキ</t>
    </rPh>
    <rPh sb="22" eb="24">
      <t>ニホン</t>
    </rPh>
    <rPh sb="25" eb="28">
      <t>ケイザイカイ</t>
    </rPh>
    <rPh sb="29" eb="32">
      <t>カントンショウ</t>
    </rPh>
    <rPh sb="32" eb="34">
      <t>セイフ</t>
    </rPh>
    <rPh sb="35" eb="36">
      <t>アイダ</t>
    </rPh>
    <rPh sb="37" eb="39">
      <t>カイサイ</t>
    </rPh>
    <rPh sb="42" eb="43">
      <t>ダイ</t>
    </rPh>
    <rPh sb="45" eb="46">
      <t>カイ</t>
    </rPh>
    <rPh sb="46" eb="48">
      <t>ネンジ</t>
    </rPh>
    <rPh sb="48" eb="49">
      <t>カイ</t>
    </rPh>
    <rPh sb="50" eb="53">
      <t>ヒョウゴケン</t>
    </rPh>
    <rPh sb="53" eb="55">
      <t>カイサイ</t>
    </rPh>
    <rPh sb="57" eb="59">
      <t>サンカ</t>
    </rPh>
    <phoneticPr fontId="2"/>
  </si>
  <si>
    <t>海南省</t>
    <phoneticPr fontId="2"/>
  </si>
  <si>
    <r>
      <rPr>
        <b/>
        <u/>
        <sz val="11"/>
        <color theme="1"/>
        <rFont val="HGｺﾞｼｯｸM"/>
        <family val="3"/>
        <charset val="128"/>
      </rPr>
      <t>青少年交流事業</t>
    </r>
    <r>
      <rPr>
        <sz val="11"/>
        <color theme="1"/>
        <rFont val="HGｺﾞｼｯｸM"/>
        <family val="3"/>
        <charset val="128"/>
      </rPr>
      <t xml:space="preserve">
仁川市との青少年交流事業として、中高校生12名、引率者5名が仁川市を訪問し、仁川市の中高校生とホームステイなどの交流を行った</t>
    </r>
    <phoneticPr fontId="2"/>
  </si>
  <si>
    <r>
      <rPr>
        <b/>
        <u/>
        <sz val="11"/>
        <color theme="1"/>
        <rFont val="HGｺﾞｼｯｸM"/>
        <family val="3"/>
        <charset val="128"/>
      </rPr>
      <t>海外姉妹都市青少年交流事業</t>
    </r>
    <r>
      <rPr>
        <sz val="11"/>
        <color theme="1"/>
        <rFont val="HGｺﾞｼｯｸM"/>
        <family val="3"/>
        <charset val="128"/>
      </rPr>
      <t xml:space="preserve">
高校生7名派遣、高校生5名受入</t>
    </r>
    <phoneticPr fontId="2"/>
  </si>
  <si>
    <t>日本庭園へ技術者派遣</t>
    <phoneticPr fontId="2"/>
  </si>
  <si>
    <r>
      <rPr>
        <b/>
        <u/>
        <sz val="11"/>
        <color theme="1"/>
        <rFont val="HGｺﾞｼｯｸM"/>
        <family val="3"/>
        <charset val="128"/>
      </rPr>
      <t xml:space="preserve">フェニックスアリゾナ祭り参加
</t>
    </r>
    <r>
      <rPr>
        <sz val="11"/>
        <color theme="1"/>
        <rFont val="HGｺﾞｼｯｸM"/>
        <family val="3"/>
        <charset val="128"/>
      </rPr>
      <t>ひめじお城おどり4名</t>
    </r>
    <phoneticPr fontId="2"/>
  </si>
  <si>
    <r>
      <rPr>
        <b/>
        <u/>
        <sz val="11"/>
        <color theme="1"/>
        <rFont val="HGｺﾞｼｯｸM"/>
        <family val="3"/>
        <charset val="128"/>
      </rPr>
      <t>海外姉妹都市青少年交流事業</t>
    </r>
    <r>
      <rPr>
        <sz val="11"/>
        <color theme="1"/>
        <rFont val="HGｺﾞｼｯｸM"/>
        <family val="3"/>
        <charset val="128"/>
      </rPr>
      <t xml:space="preserve">
高校生2名派遣</t>
    </r>
    <phoneticPr fontId="2"/>
  </si>
  <si>
    <t>【周年】尼崎市代表団の鞍山市派遣</t>
    <phoneticPr fontId="4"/>
  </si>
  <si>
    <t>http://www.nishi.or.jp/contents/0000100100020000500026.html</t>
    <phoneticPr fontId="2"/>
  </si>
  <si>
    <t>http://www.city.ashiya.lg.jp/</t>
    <phoneticPr fontId="2"/>
  </si>
  <si>
    <t>28207</t>
    <phoneticPr fontId="4"/>
  </si>
  <si>
    <t>ハッセルト市</t>
    <phoneticPr fontId="2"/>
  </si>
  <si>
    <t>ハッセルト市</t>
    <phoneticPr fontId="2"/>
  </si>
  <si>
    <t>28207</t>
    <phoneticPr fontId="4"/>
  </si>
  <si>
    <t>28207</t>
    <phoneticPr fontId="4"/>
  </si>
  <si>
    <t>28207</t>
    <phoneticPr fontId="4"/>
  </si>
  <si>
    <t>http://www.city.nishiwaki.lg.jp/shiseijyoho/shinogaikyo/yukotoshishimaitoshi/1356597689068.html</t>
    <phoneticPr fontId="2"/>
  </si>
  <si>
    <t>http://www.city.kawanishi.hyogo.jp/shimin/koryu/sistercity/taishi.html</t>
    <phoneticPr fontId="2"/>
  </si>
  <si>
    <r>
      <rPr>
        <b/>
        <u/>
        <sz val="11"/>
        <color theme="1"/>
        <rFont val="HGｺﾞｼｯｸM"/>
        <family val="3"/>
        <charset val="128"/>
      </rPr>
      <t>【40周年】姉妹都市提携40周年記念　公式訪問団派遣事業　</t>
    </r>
    <r>
      <rPr>
        <b/>
        <sz val="11"/>
        <color theme="1"/>
        <rFont val="HGｺﾞｼｯｸM"/>
        <family val="3"/>
        <charset val="128"/>
      </rPr>
      <t>　</t>
    </r>
    <r>
      <rPr>
        <sz val="11"/>
        <color theme="1"/>
        <rFont val="HGｺﾞｼｯｸM"/>
        <family val="3"/>
        <charset val="128"/>
      </rPr>
      <t>　　　小野市より5名の公式訪問団がリンゼイ市を訪問し、今後の姉妹都市交流について協議を行った。</t>
    </r>
    <rPh sb="3" eb="5">
      <t>シュウネン</t>
    </rPh>
    <rPh sb="6" eb="8">
      <t>シマイ</t>
    </rPh>
    <rPh sb="8" eb="10">
      <t>トシ</t>
    </rPh>
    <rPh sb="10" eb="12">
      <t>テイケイ</t>
    </rPh>
    <rPh sb="14" eb="16">
      <t>シュウネン</t>
    </rPh>
    <rPh sb="16" eb="18">
      <t>キネン</t>
    </rPh>
    <rPh sb="19" eb="21">
      <t>コウシキ</t>
    </rPh>
    <rPh sb="21" eb="23">
      <t>ホウモン</t>
    </rPh>
    <rPh sb="23" eb="24">
      <t>ダン</t>
    </rPh>
    <rPh sb="24" eb="26">
      <t>ハケン</t>
    </rPh>
    <rPh sb="26" eb="28">
      <t>ジギョウ</t>
    </rPh>
    <rPh sb="41" eb="43">
      <t>コウシキ</t>
    </rPh>
    <rPh sb="43" eb="45">
      <t>ホウモン</t>
    </rPh>
    <rPh sb="45" eb="46">
      <t>ダン</t>
    </rPh>
    <rPh sb="57" eb="59">
      <t>コンゴ</t>
    </rPh>
    <rPh sb="60" eb="62">
      <t>シマイ</t>
    </rPh>
    <rPh sb="62" eb="64">
      <t>トシ</t>
    </rPh>
    <rPh sb="64" eb="66">
      <t>コウリュウ</t>
    </rPh>
    <rPh sb="70" eb="72">
      <t>キョウギ</t>
    </rPh>
    <rPh sb="73" eb="74">
      <t>オコナ</t>
    </rPh>
    <phoneticPr fontId="4"/>
  </si>
  <si>
    <r>
      <rPr>
        <b/>
        <u/>
        <sz val="11"/>
        <color theme="1"/>
        <rFont val="HGｺﾞｼｯｸM"/>
        <family val="3"/>
        <charset val="128"/>
      </rPr>
      <t>【40周年】姉妹都市提携40周年記念　公式訪問団受入事業</t>
    </r>
    <r>
      <rPr>
        <b/>
        <sz val="11"/>
        <color theme="1"/>
        <rFont val="HGｺﾞｼｯｸM"/>
        <family val="3"/>
        <charset val="128"/>
      </rPr>
      <t>　</t>
    </r>
    <r>
      <rPr>
        <sz val="11"/>
        <color theme="1"/>
        <rFont val="HGｺﾞｼｯｸM"/>
        <family val="3"/>
        <charset val="128"/>
      </rPr>
      <t>　　　　リンゼイ市より公式訪問団10名を小野市へ受け入れ、市イベント（小野まつり等）において、姉妹都市交流を広く市民にPRし、今後の交流の活性化を図った。</t>
    </r>
    <rPh sb="24" eb="26">
      <t>ウケイレ</t>
    </rPh>
    <rPh sb="69" eb="70">
      <t>トウ</t>
    </rPh>
    <phoneticPr fontId="2"/>
  </si>
  <si>
    <t>http://www.city.kasai.hyogo.jp/04sise/02gaiy/01shou02.htm</t>
    <phoneticPr fontId="2"/>
  </si>
  <si>
    <r>
      <rPr>
        <b/>
        <u/>
        <sz val="11"/>
        <color theme="1"/>
        <rFont val="HGｺﾞｼｯｸM"/>
        <family val="3"/>
        <charset val="128"/>
      </rPr>
      <t>短期交換留学派遣・受入事業</t>
    </r>
    <r>
      <rPr>
        <b/>
        <sz val="11"/>
        <color theme="1"/>
        <rFont val="HGｺﾞｼｯｸM"/>
        <family val="3"/>
        <charset val="128"/>
      </rPr>
      <t xml:space="preserve">
　</t>
    </r>
    <r>
      <rPr>
        <sz val="11"/>
        <color theme="1"/>
        <rFont val="HGｺﾞｼｯｸM"/>
        <family val="3"/>
        <charset val="128"/>
      </rPr>
      <t>１０月に留学生５名を姉妹都市ワラワラ市より受入、ホームスティを通して、日本の歴史や文化を紹介するとともに、小中学校で体験入学をしてもらい、市内の小中学生と交流をはかった。</t>
    </r>
    <r>
      <rPr>
        <b/>
        <sz val="11"/>
        <color theme="1"/>
        <rFont val="HGｺﾞｼｯｸM"/>
        <family val="3"/>
        <charset val="128"/>
      </rPr>
      <t xml:space="preserve">
　</t>
    </r>
    <r>
      <rPr>
        <sz val="11"/>
        <color theme="1"/>
        <rFont val="HGｺﾞｼｯｸM"/>
        <family val="3"/>
        <charset val="128"/>
      </rPr>
      <t>また、３月に本市の高校生１１名をワラワラ市へ派遣。ホームスティを行い、歴史や文化を学ぶとともに、現地の高校等を訪問し授業や部活動を通して交流をはかった。</t>
    </r>
    <rPh sb="0" eb="2">
      <t>タンキ</t>
    </rPh>
    <rPh sb="2" eb="4">
      <t>コウカン</t>
    </rPh>
    <rPh sb="4" eb="6">
      <t>リュウガク</t>
    </rPh>
    <rPh sb="6" eb="8">
      <t>ハケン</t>
    </rPh>
    <rPh sb="9" eb="11">
      <t>ウケイレ</t>
    </rPh>
    <rPh sb="11" eb="13">
      <t>ジギョウ</t>
    </rPh>
    <rPh sb="17" eb="18">
      <t>ガツ</t>
    </rPh>
    <rPh sb="19" eb="22">
      <t>リュウガクセイ</t>
    </rPh>
    <rPh sb="23" eb="24">
      <t>メイ</t>
    </rPh>
    <rPh sb="25" eb="27">
      <t>シマイ</t>
    </rPh>
    <rPh sb="27" eb="29">
      <t>トシ</t>
    </rPh>
    <rPh sb="33" eb="34">
      <t>シ</t>
    </rPh>
    <rPh sb="36" eb="38">
      <t>ウケイレ</t>
    </rPh>
    <rPh sb="46" eb="47">
      <t>トオ</t>
    </rPh>
    <rPh sb="50" eb="52">
      <t>ニホン</t>
    </rPh>
    <rPh sb="53" eb="55">
      <t>レキシ</t>
    </rPh>
    <rPh sb="56" eb="58">
      <t>ブンカ</t>
    </rPh>
    <rPh sb="59" eb="61">
      <t>ショウカイ</t>
    </rPh>
    <rPh sb="68" eb="72">
      <t>ショウチュウガッコウ</t>
    </rPh>
    <rPh sb="73" eb="75">
      <t>タイケン</t>
    </rPh>
    <rPh sb="75" eb="77">
      <t>ニュウガク</t>
    </rPh>
    <rPh sb="84" eb="86">
      <t>シナイ</t>
    </rPh>
    <rPh sb="87" eb="91">
      <t>ショウチュウガクセイ</t>
    </rPh>
    <rPh sb="92" eb="94">
      <t>コウリュウ</t>
    </rPh>
    <rPh sb="106" eb="107">
      <t>ガツ</t>
    </rPh>
    <rPh sb="108" eb="109">
      <t>モト</t>
    </rPh>
    <rPh sb="109" eb="110">
      <t>シ</t>
    </rPh>
    <rPh sb="111" eb="114">
      <t>コウコウセイ</t>
    </rPh>
    <rPh sb="116" eb="117">
      <t>メイ</t>
    </rPh>
    <rPh sb="122" eb="123">
      <t>シ</t>
    </rPh>
    <rPh sb="124" eb="126">
      <t>ハケン</t>
    </rPh>
    <rPh sb="134" eb="135">
      <t>オコナ</t>
    </rPh>
    <rPh sb="137" eb="139">
      <t>レキシ</t>
    </rPh>
    <rPh sb="140" eb="142">
      <t>ブンカ</t>
    </rPh>
    <rPh sb="143" eb="144">
      <t>マナ</t>
    </rPh>
    <rPh sb="150" eb="152">
      <t>ゲンチ</t>
    </rPh>
    <rPh sb="153" eb="155">
      <t>コウコウ</t>
    </rPh>
    <rPh sb="155" eb="156">
      <t>トウ</t>
    </rPh>
    <rPh sb="157" eb="159">
      <t>ホウモン</t>
    </rPh>
    <rPh sb="160" eb="162">
      <t>ジュギョウ</t>
    </rPh>
    <rPh sb="163" eb="166">
      <t>ブカツドウ</t>
    </rPh>
    <rPh sb="167" eb="168">
      <t>トオ</t>
    </rPh>
    <rPh sb="170" eb="172">
      <t>コウリュウ</t>
    </rPh>
    <phoneticPr fontId="2"/>
  </si>
  <si>
    <r>
      <rPr>
        <b/>
        <u/>
        <sz val="11"/>
        <color theme="1"/>
        <rFont val="HGｺﾞｼｯｸM"/>
        <family val="3"/>
        <charset val="128"/>
      </rPr>
      <t>セライナ市学生等使節団受入事業</t>
    </r>
    <r>
      <rPr>
        <sz val="11"/>
        <color theme="1"/>
        <rFont val="HGｺﾞｼｯｸM"/>
        <family val="3"/>
        <charset val="128"/>
      </rPr>
      <t xml:space="preserve">
セライナ市の学生７名＋引率３名を受入。市内の一般家庭にホームステイをしながら、日本の生活や文化に触れるとともに、市内の学生たちと交流を深めた。</t>
    </r>
    <phoneticPr fontId="4"/>
  </si>
  <si>
    <t>http://www.town.inagawa.lg.jp/chousei/kouhou/inagawachounoima/2013/10/1417485620952.html</t>
    <phoneticPr fontId="2"/>
  </si>
  <si>
    <t>http://www.town.inagawa.lg.jp/chousei/kouhou/inagawachounoima/2013/8/1417012030277.html</t>
    <phoneticPr fontId="2"/>
  </si>
  <si>
    <t>http://www.town.inagawa.lg.jp/chousei/kouhou/inagawachounoima/2014/2/1417793624364.html</t>
    <phoneticPr fontId="2"/>
  </si>
  <si>
    <r>
      <rPr>
        <b/>
        <u/>
        <sz val="11"/>
        <color theme="1"/>
        <rFont val="HGｺﾞｼｯｸM"/>
        <family val="3"/>
        <charset val="128"/>
      </rPr>
      <t>奈良県友好交流を担う次世代養成事業</t>
    </r>
    <r>
      <rPr>
        <sz val="11"/>
        <color theme="1"/>
        <rFont val="HGｺﾞｼｯｸM"/>
        <family val="3"/>
        <charset val="128"/>
      </rPr>
      <t>（平成26年2月14日～18日）
これからの友好交流を担う次世代の養成を図ることを目的とし、国際交流及び異文化理解に関心のある青年10名を陝西省に派遣。現地大学生との交流、奈良県とゆかりの深い歴史文化遺産の視察及び行政機関、企業の訪問を行った。</t>
    </r>
    <rPh sb="86" eb="89">
      <t>センセイショウ</t>
    </rPh>
    <phoneticPr fontId="2"/>
  </si>
  <si>
    <t>http://www.pref.nara.jp/item/116284.htm#moduleid22967</t>
    <phoneticPr fontId="2"/>
  </si>
  <si>
    <r>
      <rPr>
        <b/>
        <u/>
        <sz val="11"/>
        <color theme="1"/>
        <rFont val="HGｺﾞｼｯｸM"/>
        <family val="3"/>
        <charset val="128"/>
      </rPr>
      <t>奈良県友好交流を担う次世代養成事業</t>
    </r>
    <r>
      <rPr>
        <sz val="11"/>
        <color theme="1"/>
        <rFont val="HGｺﾞｼｯｸM"/>
        <family val="3"/>
        <charset val="128"/>
      </rPr>
      <t>（平成25年9月2日～9月6日）
これからの友好交流を担う次世代の養成を図ることを目的とし、国際交流及び異文化理解に関心のある青年10名を忠清南道に派遣。現地大学生との交流、奈良県とゆかりの深い歴史文化遺産の視察及び行政機関、企業の訪問を行った。</t>
    </r>
    <rPh sb="0" eb="3">
      <t>ナラケン</t>
    </rPh>
    <rPh sb="58" eb="60">
      <t>モクテキ</t>
    </rPh>
    <rPh sb="104" eb="107">
      <t>ナラケン</t>
    </rPh>
    <phoneticPr fontId="2"/>
  </si>
  <si>
    <t>http://www.pref.nara.jp/item/105259.htm#moduleid22967</t>
    <phoneticPr fontId="2"/>
  </si>
  <si>
    <r>
      <rPr>
        <b/>
        <u/>
        <sz val="11"/>
        <color theme="1"/>
        <rFont val="HGｺﾞｼｯｸM"/>
        <family val="3"/>
        <charset val="128"/>
      </rPr>
      <t>ゆかりを活用したモニターツアー事業</t>
    </r>
    <r>
      <rPr>
        <sz val="11"/>
        <color theme="1"/>
        <rFont val="HGｺﾞｼｯｸM"/>
        <family val="3"/>
        <charset val="128"/>
      </rPr>
      <t>（平成25年11月26日～11月29日）
忠清南道の教育、観光、旅行、メディア関係者9名を対象に、奈良県と韓国の間に存在する様々なゆかりをテーマにしたモニターツアーを実施。</t>
    </r>
    <phoneticPr fontId="2"/>
  </si>
  <si>
    <t>http://www.pref.nara.jp/item/107459.htm#moduleid22967</t>
    <phoneticPr fontId="2"/>
  </si>
  <si>
    <t>http://www.city.nara.lg.jp/www/contents/1384498674256/index.html</t>
    <phoneticPr fontId="2"/>
  </si>
  <si>
    <r>
      <rPr>
        <b/>
        <u/>
        <sz val="11"/>
        <color theme="1"/>
        <rFont val="HGｺﾞｼｯｸM"/>
        <family val="3"/>
        <charset val="128"/>
      </rPr>
      <t>交換学生派遣事業</t>
    </r>
    <r>
      <rPr>
        <sz val="11"/>
        <color theme="1"/>
        <rFont val="HGｺﾞｼｯｸM"/>
        <family val="3"/>
        <charset val="128"/>
      </rPr>
      <t xml:space="preserve">
本市からは6名の学生と1名の引率教諭を派遣した、リズモー市からは3名の学生を受入した。</t>
    </r>
    <rPh sb="0" eb="2">
      <t>コウカン</t>
    </rPh>
    <rPh sb="2" eb="4">
      <t>ガクセイ</t>
    </rPh>
    <rPh sb="4" eb="6">
      <t>ハケン</t>
    </rPh>
    <rPh sb="6" eb="8">
      <t>ジギョウ</t>
    </rPh>
    <rPh sb="9" eb="10">
      <t>ホン</t>
    </rPh>
    <rPh sb="10" eb="11">
      <t>シ</t>
    </rPh>
    <rPh sb="15" eb="16">
      <t>ナ</t>
    </rPh>
    <rPh sb="17" eb="19">
      <t>ガクセイ</t>
    </rPh>
    <rPh sb="21" eb="22">
      <t>ナ</t>
    </rPh>
    <rPh sb="23" eb="25">
      <t>インソツ</t>
    </rPh>
    <rPh sb="25" eb="27">
      <t>キョウユ</t>
    </rPh>
    <rPh sb="28" eb="30">
      <t>ハケン</t>
    </rPh>
    <rPh sb="37" eb="38">
      <t>シ</t>
    </rPh>
    <rPh sb="42" eb="43">
      <t>メイ</t>
    </rPh>
    <rPh sb="44" eb="46">
      <t>ガクセイ</t>
    </rPh>
    <rPh sb="47" eb="48">
      <t>ウ</t>
    </rPh>
    <rPh sb="48" eb="49">
      <t>イ</t>
    </rPh>
    <phoneticPr fontId="2"/>
  </si>
  <si>
    <r>
      <rPr>
        <b/>
        <u/>
        <sz val="11"/>
        <color theme="1"/>
        <rFont val="HGｺﾞｼｯｸM"/>
        <family val="3"/>
        <charset val="128"/>
      </rPr>
      <t>【周年】姉妹都市交流50周年事業</t>
    </r>
    <r>
      <rPr>
        <sz val="11"/>
        <color theme="1"/>
        <rFont val="HGｺﾞｼｯｸM"/>
        <family val="3"/>
        <charset val="128"/>
      </rPr>
      <t xml:space="preserve">
8月に市長・副議長を含む市民訪問団約50名がオーストラリアを訪れ、シドニーでの日豪姉妹都市締結50周年記念フォーラムやリズモー市での記念セレモニーに参加した。また、リズモー市内の施設で「大和高田デイ」という、日本文化を紹介し、体験してもらえるイベントを開催した。</t>
    </r>
    <rPh sb="1" eb="3">
      <t>シュウネン</t>
    </rPh>
    <rPh sb="4" eb="6">
      <t>シマイ</t>
    </rPh>
    <rPh sb="6" eb="8">
      <t>トシ</t>
    </rPh>
    <rPh sb="8" eb="10">
      <t>コウリュウ</t>
    </rPh>
    <rPh sb="12" eb="14">
      <t>シュウネン</t>
    </rPh>
    <rPh sb="14" eb="16">
      <t>ジギョウ</t>
    </rPh>
    <rPh sb="18" eb="19">
      <t>ツキ</t>
    </rPh>
    <rPh sb="20" eb="22">
      <t>シチョウ</t>
    </rPh>
    <rPh sb="23" eb="26">
      <t>フクギチョウ</t>
    </rPh>
    <rPh sb="27" eb="28">
      <t>フク</t>
    </rPh>
    <rPh sb="29" eb="31">
      <t>シミン</t>
    </rPh>
    <rPh sb="31" eb="33">
      <t>ホウモン</t>
    </rPh>
    <rPh sb="33" eb="34">
      <t>ダン</t>
    </rPh>
    <rPh sb="34" eb="35">
      <t>ヤク</t>
    </rPh>
    <rPh sb="37" eb="38">
      <t>メイ</t>
    </rPh>
    <rPh sb="47" eb="48">
      <t>オトズ</t>
    </rPh>
    <rPh sb="56" eb="58">
      <t>ニチゴウ</t>
    </rPh>
    <rPh sb="58" eb="60">
      <t>シマイ</t>
    </rPh>
    <rPh sb="60" eb="62">
      <t>トシ</t>
    </rPh>
    <rPh sb="62" eb="64">
      <t>テイケツ</t>
    </rPh>
    <rPh sb="66" eb="68">
      <t>シュウネン</t>
    </rPh>
    <rPh sb="68" eb="70">
      <t>キネン</t>
    </rPh>
    <rPh sb="80" eb="81">
      <t>シ</t>
    </rPh>
    <rPh sb="83" eb="85">
      <t>キネン</t>
    </rPh>
    <rPh sb="91" eb="93">
      <t>サンカ</t>
    </rPh>
    <rPh sb="103" eb="104">
      <t>シ</t>
    </rPh>
    <rPh sb="104" eb="105">
      <t>ナイ</t>
    </rPh>
    <rPh sb="106" eb="108">
      <t>シセツ</t>
    </rPh>
    <rPh sb="110" eb="114">
      <t>ヤマトタカダ</t>
    </rPh>
    <rPh sb="121" eb="123">
      <t>ニホン</t>
    </rPh>
    <rPh sb="123" eb="125">
      <t>ブンカ</t>
    </rPh>
    <rPh sb="126" eb="128">
      <t>ショウカイ</t>
    </rPh>
    <rPh sb="130" eb="132">
      <t>タイケン</t>
    </rPh>
    <rPh sb="143" eb="145">
      <t>カイサイ</t>
    </rPh>
    <phoneticPr fontId="2"/>
  </si>
  <si>
    <r>
      <rPr>
        <b/>
        <u/>
        <sz val="11"/>
        <color theme="1"/>
        <rFont val="HGｺﾞｼｯｸM"/>
        <family val="3"/>
        <charset val="128"/>
      </rPr>
      <t>姉妹都市紹介事業</t>
    </r>
    <r>
      <rPr>
        <sz val="11"/>
        <color theme="1"/>
        <rFont val="HGｺﾞｼｯｸM"/>
        <family val="3"/>
        <charset val="128"/>
      </rPr>
      <t xml:space="preserve">
本市イベントにおいて、姉妹都市物産展ブースを出店した。</t>
    </r>
    <rPh sb="0" eb="2">
      <t>シマイ</t>
    </rPh>
    <rPh sb="2" eb="4">
      <t>トシ</t>
    </rPh>
    <rPh sb="4" eb="6">
      <t>ショウカイ</t>
    </rPh>
    <rPh sb="6" eb="8">
      <t>ジギョウ</t>
    </rPh>
    <rPh sb="9" eb="10">
      <t>ホン</t>
    </rPh>
    <rPh sb="10" eb="11">
      <t>シ</t>
    </rPh>
    <rPh sb="20" eb="22">
      <t>シマイ</t>
    </rPh>
    <rPh sb="22" eb="24">
      <t>トシ</t>
    </rPh>
    <rPh sb="24" eb="26">
      <t>ブッサン</t>
    </rPh>
    <rPh sb="26" eb="27">
      <t>テン</t>
    </rPh>
    <rPh sb="31" eb="33">
      <t>シュッテン</t>
    </rPh>
    <phoneticPr fontId="2"/>
  </si>
  <si>
    <r>
      <rPr>
        <b/>
        <u/>
        <sz val="11"/>
        <color theme="1"/>
        <rFont val="HGｺﾞｼｯｸM"/>
        <family val="3"/>
        <charset val="128"/>
      </rPr>
      <t>写真展への出展</t>
    </r>
    <r>
      <rPr>
        <sz val="11"/>
        <color theme="1"/>
        <rFont val="HGｺﾞｼｯｸM"/>
        <family val="3"/>
        <charset val="128"/>
      </rPr>
      <t xml:space="preserve">
シャルトル市で開催されている写真展へ桜井市民が出展した。</t>
    </r>
    <phoneticPr fontId="2"/>
  </si>
  <si>
    <r>
      <rPr>
        <b/>
        <sz val="11"/>
        <color theme="1"/>
        <rFont val="HGｺﾞｼｯｸM"/>
        <family val="3"/>
        <charset val="128"/>
      </rPr>
      <t>姉妹都市学校間交流事業</t>
    </r>
    <r>
      <rPr>
        <sz val="11"/>
        <color theme="1"/>
        <rFont val="HGｺﾞｼｯｸM"/>
        <family val="3"/>
        <charset val="128"/>
      </rPr>
      <t xml:space="preserve">
中学校間の相互訪問交流。明日香村聖徳中学校3年生と石城（サクソン）中学校3年生による相互地域の訪問交流を実施。</t>
    </r>
    <phoneticPr fontId="4"/>
  </si>
  <si>
    <t>http://www.chw.jp/guide/kikakubu/kikaku_keiei/kokusaikouryu/kokusaitorikumi/1382577719158.html</t>
    <phoneticPr fontId="2"/>
  </si>
  <si>
    <r>
      <rPr>
        <b/>
        <u/>
        <sz val="11"/>
        <color theme="1"/>
        <rFont val="HGｺﾞｼｯｸM"/>
        <family val="3"/>
        <charset val="128"/>
      </rPr>
      <t>国際理解教育海外研修事業</t>
    </r>
    <r>
      <rPr>
        <sz val="11"/>
        <color theme="1"/>
        <rFont val="HGｺﾞｼｯｸM"/>
        <family val="3"/>
        <charset val="128"/>
      </rPr>
      <t xml:space="preserve">
市内在住中学生14名がサンタクルーズ市を訪問。ホームステイ等を通して、現地の人々交流の中で、言語や文化について学んだ。</t>
    </r>
    <rPh sb="0" eb="2">
      <t>コクサイ</t>
    </rPh>
    <rPh sb="2" eb="4">
      <t>リカイ</t>
    </rPh>
    <rPh sb="4" eb="6">
      <t>キョウイク</t>
    </rPh>
    <rPh sb="6" eb="8">
      <t>カイガイ</t>
    </rPh>
    <rPh sb="8" eb="10">
      <t>ケンシュウ</t>
    </rPh>
    <rPh sb="10" eb="12">
      <t>ジギョウ</t>
    </rPh>
    <rPh sb="13" eb="15">
      <t>シナイ</t>
    </rPh>
    <rPh sb="15" eb="17">
      <t>ザイジュウ</t>
    </rPh>
    <rPh sb="17" eb="20">
      <t>チュウガクセイ</t>
    </rPh>
    <rPh sb="22" eb="23">
      <t>メイ</t>
    </rPh>
    <rPh sb="31" eb="32">
      <t>シ</t>
    </rPh>
    <rPh sb="33" eb="35">
      <t>ホウモン</t>
    </rPh>
    <rPh sb="42" eb="43">
      <t>トウ</t>
    </rPh>
    <rPh sb="44" eb="45">
      <t>トオ</t>
    </rPh>
    <rPh sb="48" eb="50">
      <t>ゲンチ</t>
    </rPh>
    <rPh sb="51" eb="53">
      <t>ヒトビト</t>
    </rPh>
    <rPh sb="53" eb="55">
      <t>コウリュウ</t>
    </rPh>
    <rPh sb="56" eb="57">
      <t>ナカ</t>
    </rPh>
    <rPh sb="59" eb="61">
      <t>ゲンゴ</t>
    </rPh>
    <rPh sb="62" eb="64">
      <t>ブンカ</t>
    </rPh>
    <rPh sb="68" eb="69">
      <t>マナ</t>
    </rPh>
    <phoneticPr fontId="2"/>
  </si>
  <si>
    <r>
      <rPr>
        <b/>
        <u/>
        <sz val="11"/>
        <color theme="1"/>
        <rFont val="HGｺﾞｼｯｸM"/>
        <family val="3"/>
        <charset val="128"/>
      </rPr>
      <t>姉妹都市交流事業</t>
    </r>
    <r>
      <rPr>
        <b/>
        <sz val="11"/>
        <color theme="1"/>
        <rFont val="HGｺﾞｼｯｸM"/>
        <family val="3"/>
        <charset val="128"/>
      </rPr>
      <t xml:space="preserve">
</t>
    </r>
    <r>
      <rPr>
        <sz val="11"/>
        <color theme="1"/>
        <rFont val="HGｺﾞｼｯｸM"/>
        <family val="3"/>
        <charset val="128"/>
      </rPr>
      <t>サンタクルーズ市の児童生徒１２名が新宮市を訪問。新宮市の児童生徒の家にホームステイし、日本の文化を学んだ。</t>
    </r>
    <rPh sb="0" eb="2">
      <t>シマイ</t>
    </rPh>
    <rPh sb="2" eb="4">
      <t>トシ</t>
    </rPh>
    <rPh sb="4" eb="6">
      <t>コウリュウ</t>
    </rPh>
    <rPh sb="6" eb="8">
      <t>ジギョウ</t>
    </rPh>
    <rPh sb="16" eb="17">
      <t>シ</t>
    </rPh>
    <rPh sb="18" eb="20">
      <t>ジドウ</t>
    </rPh>
    <rPh sb="20" eb="22">
      <t>セイト</t>
    </rPh>
    <rPh sb="24" eb="25">
      <t>メイ</t>
    </rPh>
    <rPh sb="26" eb="28">
      <t>シングウ</t>
    </rPh>
    <rPh sb="28" eb="29">
      <t>シ</t>
    </rPh>
    <rPh sb="30" eb="32">
      <t>ホウモン</t>
    </rPh>
    <rPh sb="33" eb="35">
      <t>シングウ</t>
    </rPh>
    <rPh sb="35" eb="36">
      <t>シ</t>
    </rPh>
    <rPh sb="37" eb="39">
      <t>ジドウ</t>
    </rPh>
    <rPh sb="39" eb="41">
      <t>セイト</t>
    </rPh>
    <rPh sb="42" eb="43">
      <t>イエ</t>
    </rPh>
    <rPh sb="52" eb="54">
      <t>ニホン</t>
    </rPh>
    <rPh sb="55" eb="57">
      <t>ブンカ</t>
    </rPh>
    <rPh sb="58" eb="59">
      <t>マナ</t>
    </rPh>
    <phoneticPr fontId="2"/>
  </si>
  <si>
    <r>
      <rPr>
        <b/>
        <u/>
        <sz val="11"/>
        <color theme="1"/>
        <rFont val="HGｺﾞｼｯｸM"/>
        <family val="3"/>
        <charset val="128"/>
      </rPr>
      <t>姉妹都市文化交流事業</t>
    </r>
    <r>
      <rPr>
        <sz val="11"/>
        <color theme="1"/>
        <rFont val="HGｺﾞｼｯｸM"/>
        <family val="3"/>
        <charset val="128"/>
      </rPr>
      <t xml:space="preserve">
サンタクルーズ市・新宮市の児童生徒の絵画作品等をそれぞれの市において、展示。</t>
    </r>
    <rPh sb="0" eb="2">
      <t>シマイ</t>
    </rPh>
    <rPh sb="2" eb="4">
      <t>トシ</t>
    </rPh>
    <rPh sb="4" eb="6">
      <t>ブンカ</t>
    </rPh>
    <rPh sb="6" eb="8">
      <t>コウリュウ</t>
    </rPh>
    <rPh sb="8" eb="10">
      <t>ジギョウ</t>
    </rPh>
    <rPh sb="18" eb="19">
      <t>シ</t>
    </rPh>
    <rPh sb="20" eb="22">
      <t>シングウ</t>
    </rPh>
    <rPh sb="22" eb="23">
      <t>シ</t>
    </rPh>
    <rPh sb="24" eb="26">
      <t>ジドウ</t>
    </rPh>
    <rPh sb="26" eb="28">
      <t>セイト</t>
    </rPh>
    <rPh sb="29" eb="31">
      <t>カイガ</t>
    </rPh>
    <rPh sb="31" eb="33">
      <t>サクヒン</t>
    </rPh>
    <rPh sb="33" eb="34">
      <t>トウ</t>
    </rPh>
    <rPh sb="40" eb="41">
      <t>シ</t>
    </rPh>
    <rPh sb="46" eb="48">
      <t>テンジ</t>
    </rPh>
    <phoneticPr fontId="2"/>
  </si>
  <si>
    <t>http://www.city.kinokawa.lg.jp/seisaku/kokusaikouryu.html</t>
    <phoneticPr fontId="2"/>
  </si>
  <si>
    <r>
      <rPr>
        <b/>
        <u/>
        <sz val="11"/>
        <color theme="1"/>
        <rFont val="HGｺﾞｼｯｸM"/>
        <family val="3"/>
        <charset val="128"/>
      </rPr>
      <t>図書交流事業</t>
    </r>
    <r>
      <rPr>
        <sz val="11"/>
        <color theme="1"/>
        <rFont val="HGｺﾞｼｯｸM"/>
        <family val="3"/>
        <charset val="128"/>
      </rPr>
      <t xml:space="preserve">
鳥取県立図書館と河北省図書館の各々が希望する図書を贈り合った。</t>
    </r>
    <phoneticPr fontId="2"/>
  </si>
  <si>
    <r>
      <rPr>
        <b/>
        <u/>
        <sz val="11"/>
        <color theme="1"/>
        <rFont val="HGｺﾞｼｯｸM"/>
        <family val="3"/>
        <charset val="128"/>
      </rPr>
      <t>青少年芸能交流団派遣</t>
    </r>
    <r>
      <rPr>
        <sz val="11"/>
        <color theme="1"/>
        <rFont val="HGｺﾞｼｯｸM"/>
        <family val="3"/>
        <charset val="128"/>
      </rPr>
      <t xml:space="preserve">
8月に鳥取県立日野高校郷土芸能部「荒神神楽」一行17名を吉林省へ派遣し、東北師範大学付属高校などにて両地域の伝統・現代芸能を相互に披露した。</t>
    </r>
    <rPh sb="12" eb="13">
      <t>ガツ</t>
    </rPh>
    <phoneticPr fontId="2"/>
  </si>
  <si>
    <t>http://db.pref.tottori.jp/pressrelease.nsf/5725f7416e09e6da492573cb001f7512/72ae74f16cae393749257bc7000994a5?</t>
    <phoneticPr fontId="2"/>
  </si>
  <si>
    <r>
      <rPr>
        <b/>
        <u/>
        <sz val="11"/>
        <color theme="1"/>
        <rFont val="HGｺﾞｼｯｸM"/>
        <family val="3"/>
        <charset val="128"/>
      </rPr>
      <t>第9回中国－北東アジア博覧会への県内企業出展</t>
    </r>
    <r>
      <rPr>
        <sz val="11"/>
        <color theme="1"/>
        <rFont val="HGｺﾞｼｯｸM"/>
        <family val="3"/>
        <charset val="128"/>
      </rPr>
      <t xml:space="preserve">
9月に吉林省長春市で開催された「第9回中国－北東アジア博覧会」に鳥取県ブースを設置、県内企業4社が出展した。</t>
    </r>
    <rPh sb="18" eb="20">
      <t>キギョウ</t>
    </rPh>
    <rPh sb="24" eb="25">
      <t>ガツ</t>
    </rPh>
    <phoneticPr fontId="2"/>
  </si>
  <si>
    <r>
      <rPr>
        <b/>
        <u/>
        <sz val="11"/>
        <color theme="1"/>
        <rFont val="HGｺﾞｼｯｸM"/>
        <family val="3"/>
        <charset val="128"/>
      </rPr>
      <t>エコツーリズム国際大会2013in鳥取への吉林省団参加</t>
    </r>
    <r>
      <rPr>
        <sz val="11"/>
        <color theme="1"/>
        <rFont val="HGｺﾞｼｯｸM"/>
        <family val="3"/>
        <charset val="128"/>
      </rPr>
      <t xml:space="preserve">
10月に吉林省観光PR団4名が来県され、米子市で開催された「エコツーリズム国際大会2013in鳥取」へ参加し、鳥取県西部観光地の視察を行った。</t>
    </r>
    <rPh sb="21" eb="24">
      <t>キツリンショウ</t>
    </rPh>
    <rPh sb="24" eb="25">
      <t>ダン</t>
    </rPh>
    <rPh sb="30" eb="31">
      <t>ガツ</t>
    </rPh>
    <phoneticPr fontId="2"/>
  </si>
  <si>
    <t>http://db.pref.tottori.jp/pressrelease.nsf/5725f7416e09e6da492573cb001f7512/5ff22b5dfcbb00ec49257c060015d341?</t>
    <phoneticPr fontId="2"/>
  </si>
  <si>
    <r>
      <rPr>
        <b/>
        <sz val="11"/>
        <color theme="1"/>
        <rFont val="HGｺﾞｼｯｸM"/>
        <family val="3"/>
        <charset val="128"/>
      </rPr>
      <t>自治体職員協力交流研修員の受入</t>
    </r>
    <r>
      <rPr>
        <sz val="11"/>
        <color theme="1"/>
        <rFont val="HGｺﾞｼｯｸM"/>
        <family val="3"/>
        <charset val="128"/>
      </rPr>
      <t xml:space="preserve">
(一財)自治体国際化協会の自治体職員協力交流事業を利用して中国吉林省より研修員を受入れ、約10ヶ月間、鳥取県庁及び鳥取市役所などにて研修を行った。</t>
    </r>
    <rPh sb="17" eb="18">
      <t>イチ</t>
    </rPh>
    <rPh sb="64" eb="65">
      <t>ゲツ</t>
    </rPh>
    <rPh sb="65" eb="66">
      <t>カン</t>
    </rPh>
    <phoneticPr fontId="2"/>
  </si>
  <si>
    <t>http://db.pref.tottori.jp/pressrelease.nsf/5725f7416e09e6da492573cb001f7512/63b86a39c218d64249257ba20026e44a?</t>
    <phoneticPr fontId="2"/>
  </si>
  <si>
    <r>
      <rPr>
        <b/>
        <u/>
        <sz val="11"/>
        <color theme="1"/>
        <rFont val="HGｺﾞｼｯｸM"/>
        <family val="3"/>
        <charset val="128"/>
      </rPr>
      <t>鳥取県職員吉林省派遣</t>
    </r>
    <r>
      <rPr>
        <sz val="11"/>
        <color theme="1"/>
        <rFont val="HGｺﾞｼｯｸM"/>
        <family val="3"/>
        <charset val="128"/>
      </rPr>
      <t xml:space="preserve">
職員の中国語習得と、吉林省政府及び中国関係人脈構築を目的に、職員1名を約1年間、東北師範大学へ派遣した。</t>
    </r>
    <phoneticPr fontId="2"/>
  </si>
  <si>
    <r>
      <rPr>
        <b/>
        <u/>
        <sz val="11"/>
        <color theme="1"/>
        <rFont val="HGｺﾞｼｯｸM"/>
        <family val="3"/>
        <charset val="128"/>
      </rPr>
      <t>鳥取県教育長・江原道教育監の教育交流（受入・5名)</t>
    </r>
    <r>
      <rPr>
        <sz val="11"/>
        <color theme="1"/>
        <rFont val="HGｺﾞｼｯｸM"/>
        <family val="3"/>
        <charset val="128"/>
      </rPr>
      <t xml:space="preserve">
5月県教育長・道教育監が「学力向上・生徒指導」について意見交換・協議等を実施</t>
    </r>
    <rPh sb="3" eb="6">
      <t>キョウイクチョウ</t>
    </rPh>
    <rPh sb="19" eb="21">
      <t>ウケイ</t>
    </rPh>
    <rPh sb="23" eb="24">
      <t>メイ</t>
    </rPh>
    <rPh sb="27" eb="28">
      <t>ガツ</t>
    </rPh>
    <rPh sb="28" eb="29">
      <t>ケン</t>
    </rPh>
    <rPh sb="29" eb="32">
      <t>キョウイクチョウ</t>
    </rPh>
    <rPh sb="33" eb="34">
      <t>ドウ</t>
    </rPh>
    <rPh sb="34" eb="37">
      <t>キョウイクカン</t>
    </rPh>
    <rPh sb="60" eb="61">
      <t>トウ</t>
    </rPh>
    <rPh sb="62" eb="64">
      <t>ジッシ</t>
    </rPh>
    <phoneticPr fontId="4"/>
  </si>
  <si>
    <r>
      <rPr>
        <b/>
        <u/>
        <sz val="11"/>
        <color theme="1"/>
        <rFont val="HGｺﾞｼｯｸM"/>
        <family val="3"/>
        <charset val="128"/>
      </rPr>
      <t>教員交流事業（派遣・10名）</t>
    </r>
    <r>
      <rPr>
        <sz val="11"/>
        <color theme="1"/>
        <rFont val="HGｺﾞｼｯｸM"/>
        <family val="3"/>
        <charset val="128"/>
      </rPr>
      <t xml:space="preserve">
6月教員同士が各種テーマについての意見交換会及び学校訪問等を実施</t>
    </r>
    <rPh sb="7" eb="9">
      <t>ハケン</t>
    </rPh>
    <rPh sb="12" eb="13">
      <t>メイ</t>
    </rPh>
    <rPh sb="16" eb="17">
      <t>ガツ</t>
    </rPh>
    <phoneticPr fontId="4"/>
  </si>
  <si>
    <r>
      <rPr>
        <b/>
        <u/>
        <sz val="11"/>
        <color theme="1"/>
        <rFont val="HGｺﾞｼｯｸM"/>
        <family val="3"/>
        <charset val="128"/>
      </rPr>
      <t>児童生徒交流事業（受入・25名）</t>
    </r>
    <r>
      <rPr>
        <sz val="11"/>
        <color theme="1"/>
        <rFont val="HGｺﾞｼｯｸM"/>
        <family val="3"/>
        <charset val="128"/>
      </rPr>
      <t xml:space="preserve">
9又は11月に児童・学生が学校訪問・交流、ホームステイ等を実施</t>
    </r>
    <rPh sb="9" eb="11">
      <t>ウケイ</t>
    </rPh>
    <rPh sb="18" eb="19">
      <t>マタ</t>
    </rPh>
    <rPh sb="46" eb="48">
      <t>ジッシ</t>
    </rPh>
    <phoneticPr fontId="4"/>
  </si>
  <si>
    <r>
      <rPr>
        <b/>
        <u/>
        <sz val="11"/>
        <color theme="1"/>
        <rFont val="HGｺﾞｼｯｸM"/>
        <family val="3"/>
        <charset val="128"/>
      </rPr>
      <t>日韓家庭･地域教育交流事業（派遣・9名）</t>
    </r>
    <r>
      <rPr>
        <sz val="11"/>
        <color theme="1"/>
        <rFont val="HGｺﾞｼｯｸM"/>
        <family val="3"/>
        <charset val="128"/>
      </rPr>
      <t xml:space="preserve">
10月にPTA（保護者）等による意見交換、学校訪問等を実施</t>
    </r>
    <rPh sb="14" eb="16">
      <t>ハケン</t>
    </rPh>
    <rPh sb="23" eb="24">
      <t>ガツ</t>
    </rPh>
    <phoneticPr fontId="4"/>
  </si>
  <si>
    <r>
      <rPr>
        <b/>
        <u/>
        <sz val="11"/>
        <color theme="1"/>
        <rFont val="HGｺﾞｼｯｸM"/>
        <family val="3"/>
        <charset val="128"/>
      </rPr>
      <t>江陵国際青少年芸術祝典（派遣・20名）</t>
    </r>
    <r>
      <rPr>
        <sz val="11"/>
        <color theme="1"/>
        <rFont val="HGｺﾞｼｯｸM"/>
        <family val="3"/>
        <charset val="128"/>
      </rPr>
      <t xml:space="preserve">
7月に県内高校は祝典に参加</t>
    </r>
    <rPh sb="23" eb="25">
      <t>ケンナイ</t>
    </rPh>
    <rPh sb="25" eb="27">
      <t>コウコウ</t>
    </rPh>
    <rPh sb="28" eb="30">
      <t>シュクテン</t>
    </rPh>
    <rPh sb="31" eb="33">
      <t>サンカ</t>
    </rPh>
    <phoneticPr fontId="4"/>
  </si>
  <si>
    <r>
      <rPr>
        <b/>
        <u/>
        <sz val="11"/>
        <color theme="1"/>
        <rFont val="HGｺﾞｼｯｸM"/>
        <family val="3"/>
        <charset val="128"/>
      </rPr>
      <t>江陵端午祭（派遣・30名）</t>
    </r>
    <r>
      <rPr>
        <sz val="11"/>
        <color theme="1"/>
        <rFont val="HGｺﾞｼｯｸM"/>
        <family val="3"/>
        <charset val="128"/>
      </rPr>
      <t xml:space="preserve">
5月下旬～6月上旬に県内伝統まつりのPRを実施（公演等）</t>
    </r>
    <rPh sb="0" eb="1">
      <t>エ</t>
    </rPh>
    <rPh sb="1" eb="2">
      <t>リョウ</t>
    </rPh>
    <rPh sb="2" eb="4">
      <t>タンゴ</t>
    </rPh>
    <rPh sb="4" eb="5">
      <t>マツ</t>
    </rPh>
    <rPh sb="6" eb="8">
      <t>ハケン</t>
    </rPh>
    <rPh sb="15" eb="16">
      <t>ガツ</t>
    </rPh>
    <rPh sb="16" eb="18">
      <t>ゲジュン</t>
    </rPh>
    <rPh sb="20" eb="21">
      <t>ガツ</t>
    </rPh>
    <rPh sb="21" eb="23">
      <t>ジョウジュン</t>
    </rPh>
    <rPh sb="24" eb="26">
      <t>ケンナイ</t>
    </rPh>
    <rPh sb="26" eb="28">
      <t>デントウ</t>
    </rPh>
    <rPh sb="35" eb="37">
      <t>ジッシ</t>
    </rPh>
    <rPh sb="38" eb="40">
      <t>コウエン</t>
    </rPh>
    <rPh sb="40" eb="41">
      <t>トウ</t>
    </rPh>
    <phoneticPr fontId="4"/>
  </si>
  <si>
    <r>
      <rPr>
        <b/>
        <u/>
        <sz val="11"/>
        <color theme="1"/>
        <rFont val="HGｺﾞｼｯｸM"/>
        <family val="3"/>
        <charset val="128"/>
      </rPr>
      <t>鳥取県・韓国江原道展示分野交流事業（派遣・15名）</t>
    </r>
    <r>
      <rPr>
        <sz val="11"/>
        <color theme="1"/>
        <rFont val="HGｺﾞｼｯｸM"/>
        <family val="3"/>
        <charset val="128"/>
      </rPr>
      <t xml:space="preserve">
10月両県道の展示分野団体による交流展（美術、陶芸、書道、デザイン、写真など）、意見交換等を実施</t>
    </r>
    <rPh sb="0" eb="3">
      <t>トットリケン</t>
    </rPh>
    <rPh sb="4" eb="6">
      <t>カンコク</t>
    </rPh>
    <rPh sb="6" eb="8">
      <t>エハラ</t>
    </rPh>
    <rPh sb="8" eb="9">
      <t>ドウ</t>
    </rPh>
    <rPh sb="9" eb="11">
      <t>テンジ</t>
    </rPh>
    <rPh sb="11" eb="13">
      <t>ブンヤ</t>
    </rPh>
    <rPh sb="13" eb="15">
      <t>コウリュウ</t>
    </rPh>
    <rPh sb="15" eb="17">
      <t>ジギョウ</t>
    </rPh>
    <rPh sb="18" eb="20">
      <t>ハケン</t>
    </rPh>
    <rPh sb="23" eb="24">
      <t>メイ</t>
    </rPh>
    <rPh sb="66" eb="68">
      <t>イケ</t>
    </rPh>
    <rPh sb="68" eb="70">
      <t>コウカン</t>
    </rPh>
    <rPh sb="70" eb="71">
      <t>トウ</t>
    </rPh>
    <rPh sb="72" eb="74">
      <t>ジッシ</t>
    </rPh>
    <phoneticPr fontId="4"/>
  </si>
  <si>
    <r>
      <rPr>
        <b/>
        <u/>
        <sz val="11"/>
        <color theme="1"/>
        <rFont val="HGｺﾞｼｯｸM"/>
        <family val="3"/>
        <charset val="128"/>
      </rPr>
      <t>青少年バドミントン・テニス交流事業</t>
    </r>
    <r>
      <rPr>
        <sz val="11"/>
        <color theme="1"/>
        <rFont val="HGｺﾞｼｯｸM"/>
        <family val="3"/>
        <charset val="128"/>
      </rPr>
      <t xml:space="preserve">
６月に鳥取県で開催した３地域（鳥取県、江原道、沿海地方）青少年バドミントン・テニス交流事業に江原道より代表団が参加して、合同練習、個人戦、団体戦等の交流大会を実施。（鳥取県開催）</t>
    </r>
    <rPh sb="64" eb="66">
      <t>エハラ</t>
    </rPh>
    <rPh sb="66" eb="67">
      <t>ミチ</t>
    </rPh>
    <rPh sb="101" eb="104">
      <t>トットリケン</t>
    </rPh>
    <rPh sb="104" eb="106">
      <t>カイサイ</t>
    </rPh>
    <phoneticPr fontId="2"/>
  </si>
  <si>
    <r>
      <rPr>
        <b/>
        <u/>
        <sz val="11"/>
        <color theme="1"/>
        <rFont val="HGｺﾞｼｯｸM"/>
        <family val="3"/>
        <charset val="128"/>
      </rPr>
      <t>第15回日韓スポーツ交流事業（派遣・40名）</t>
    </r>
    <r>
      <rPr>
        <sz val="11"/>
        <color theme="1"/>
        <rFont val="HGｺﾞｼｯｸM"/>
        <family val="3"/>
        <charset val="128"/>
      </rPr>
      <t xml:space="preserve">
11月に高校生による４競技の交流試合を実施</t>
    </r>
    <rPh sb="0" eb="1">
      <t>ダイ</t>
    </rPh>
    <rPh sb="3" eb="4">
      <t>カイ</t>
    </rPh>
    <rPh sb="15" eb="17">
      <t>ハケン</t>
    </rPh>
    <rPh sb="20" eb="21">
      <t>メイ</t>
    </rPh>
    <rPh sb="25" eb="26">
      <t>ガツ</t>
    </rPh>
    <rPh sb="34" eb="36">
      <t>キョウギ</t>
    </rPh>
    <rPh sb="37" eb="39">
      <t>コウリュウ</t>
    </rPh>
    <rPh sb="39" eb="41">
      <t>ジアイ</t>
    </rPh>
    <rPh sb="42" eb="44">
      <t>ジッシ</t>
    </rPh>
    <phoneticPr fontId="4"/>
  </si>
  <si>
    <r>
      <rPr>
        <b/>
        <u/>
        <sz val="11"/>
        <color theme="1"/>
        <rFont val="HGｺﾞｼｯｸM"/>
        <family val="3"/>
        <charset val="128"/>
      </rPr>
      <t>第16回鳥取県・江原道水産セミナー（派遣）</t>
    </r>
    <r>
      <rPr>
        <sz val="11"/>
        <color theme="1"/>
        <rFont val="HGｺﾞｼｯｸM"/>
        <family val="3"/>
        <charset val="128"/>
      </rPr>
      <t xml:space="preserve">
8月に水産分野の行政・専門家・漁業者が、取り組み状況の発表・意見交換等を実施</t>
    </r>
    <rPh sb="4" eb="7">
      <t>トットリケン</t>
    </rPh>
    <rPh sb="8" eb="10">
      <t>エハラ</t>
    </rPh>
    <rPh sb="10" eb="11">
      <t>ドウ</t>
    </rPh>
    <rPh sb="18" eb="20">
      <t>ハケン</t>
    </rPh>
    <rPh sb="23" eb="24">
      <t>ガツ</t>
    </rPh>
    <rPh sb="25" eb="27">
      <t>スイサン</t>
    </rPh>
    <rPh sb="27" eb="29">
      <t>ブンヤ</t>
    </rPh>
    <rPh sb="30" eb="32">
      <t>ギョウセイ</t>
    </rPh>
    <rPh sb="33" eb="36">
      <t>センモンカ</t>
    </rPh>
    <rPh sb="37" eb="40">
      <t>ギョギョウシャ</t>
    </rPh>
    <rPh sb="42" eb="43">
      <t>ト</t>
    </rPh>
    <rPh sb="44" eb="45">
      <t>ク</t>
    </rPh>
    <rPh sb="46" eb="48">
      <t>ジョウキョウ</t>
    </rPh>
    <rPh sb="49" eb="51">
      <t>ハッピョウ</t>
    </rPh>
    <rPh sb="58" eb="60">
      <t>ジッシ</t>
    </rPh>
    <phoneticPr fontId="4"/>
  </si>
  <si>
    <r>
      <rPr>
        <b/>
        <u/>
        <sz val="11"/>
        <color theme="1"/>
        <rFont val="HGｺﾞｼｯｸM"/>
        <family val="3"/>
        <charset val="128"/>
      </rPr>
      <t>第３回北東アジア産業技術フォーラム（派遣・6名）</t>
    </r>
    <r>
      <rPr>
        <sz val="11"/>
        <color theme="1"/>
        <rFont val="HGｺﾞｼｯｸM"/>
        <family val="3"/>
        <charset val="128"/>
      </rPr>
      <t xml:space="preserve">
9月に北東アジア３地域（鳥取県・江原道・吉林省）の行政関係者及び研究者が、産業技術開発に関する取り組み等を発表</t>
    </r>
    <rPh sb="8" eb="10">
      <t>サンギョウ</t>
    </rPh>
    <rPh sb="10" eb="12">
      <t>ギジュツ</t>
    </rPh>
    <rPh sb="18" eb="20">
      <t>ハケン</t>
    </rPh>
    <rPh sb="22" eb="23">
      <t>メイ</t>
    </rPh>
    <rPh sb="26" eb="27">
      <t>ガツ</t>
    </rPh>
    <rPh sb="28" eb="30">
      <t>ホクトウ</t>
    </rPh>
    <rPh sb="34" eb="36">
      <t>チイキ</t>
    </rPh>
    <rPh sb="37" eb="40">
      <t>トットリケン</t>
    </rPh>
    <rPh sb="41" eb="43">
      <t>エハラ</t>
    </rPh>
    <rPh sb="43" eb="44">
      <t>ドウ</t>
    </rPh>
    <rPh sb="45" eb="48">
      <t>キツリンショウ</t>
    </rPh>
    <rPh sb="50" eb="52">
      <t>ギョウセイ</t>
    </rPh>
    <rPh sb="52" eb="55">
      <t>カンケイシャ</t>
    </rPh>
    <rPh sb="55" eb="56">
      <t>オヨ</t>
    </rPh>
    <rPh sb="57" eb="60">
      <t>ケンキュウシャ</t>
    </rPh>
    <rPh sb="62" eb="64">
      <t>サンギョウ</t>
    </rPh>
    <rPh sb="64" eb="66">
      <t>ギジュツ</t>
    </rPh>
    <rPh sb="66" eb="68">
      <t>カイハツ</t>
    </rPh>
    <rPh sb="69" eb="70">
      <t>カン</t>
    </rPh>
    <rPh sb="72" eb="73">
      <t>ト</t>
    </rPh>
    <rPh sb="74" eb="75">
      <t>ク</t>
    </rPh>
    <rPh sb="76" eb="77">
      <t>トウ</t>
    </rPh>
    <rPh sb="78" eb="80">
      <t>ハッピョウ</t>
    </rPh>
    <phoneticPr fontId="4"/>
  </si>
  <si>
    <r>
      <rPr>
        <b/>
        <u/>
        <sz val="11"/>
        <color theme="1"/>
        <rFont val="HGｺﾞｼｯｸM"/>
        <family val="3"/>
        <charset val="128"/>
      </rPr>
      <t>GTI国投資・貿易博覧会（派遣・8名）</t>
    </r>
    <r>
      <rPr>
        <sz val="11"/>
        <color theme="1"/>
        <rFont val="HGｺﾞｼｯｸM"/>
        <family val="3"/>
        <charset val="128"/>
      </rPr>
      <t xml:space="preserve">
6月に企業および観光広報ブースを出展</t>
    </r>
    <rPh sb="3" eb="4">
      <t>コク</t>
    </rPh>
    <rPh sb="4" eb="6">
      <t>トウシ</t>
    </rPh>
    <rPh sb="7" eb="9">
      <t>ボウエキ</t>
    </rPh>
    <rPh sb="9" eb="12">
      <t>ハクランカイ</t>
    </rPh>
    <rPh sb="13" eb="15">
      <t>ハケン</t>
    </rPh>
    <rPh sb="17" eb="18">
      <t>メイ</t>
    </rPh>
    <rPh sb="21" eb="22">
      <t>ガツ</t>
    </rPh>
    <rPh sb="23" eb="25">
      <t>キギョウ</t>
    </rPh>
    <rPh sb="28" eb="30">
      <t>カンコウ</t>
    </rPh>
    <rPh sb="30" eb="32">
      <t>コウホウ</t>
    </rPh>
    <rPh sb="36" eb="38">
      <t>シュッテン</t>
    </rPh>
    <phoneticPr fontId="4"/>
  </si>
  <si>
    <r>
      <rPr>
        <b/>
        <u/>
        <sz val="11"/>
        <color theme="1"/>
        <rFont val="HGｺﾞｼｯｸM"/>
        <family val="3"/>
        <charset val="128"/>
      </rPr>
      <t>観光行政関係者相互交流（受入・18名）</t>
    </r>
    <r>
      <rPr>
        <sz val="11"/>
        <color theme="1"/>
        <rFont val="HGｺﾞｼｯｸM"/>
        <family val="3"/>
        <charset val="128"/>
      </rPr>
      <t xml:space="preserve">
11月に観光情報説明会開催、観光関係者意見交換会、観光地視察などを実施</t>
    </r>
    <rPh sb="0" eb="2">
      <t>カンコウ</t>
    </rPh>
    <rPh sb="2" eb="4">
      <t>ギョウセイ</t>
    </rPh>
    <rPh sb="4" eb="7">
      <t>カンケイシャ</t>
    </rPh>
    <rPh sb="7" eb="9">
      <t>ソウゴ</t>
    </rPh>
    <rPh sb="9" eb="11">
      <t>コウリュウ</t>
    </rPh>
    <rPh sb="12" eb="14">
      <t>ウケイ</t>
    </rPh>
    <rPh sb="17" eb="18">
      <t>メイ</t>
    </rPh>
    <rPh sb="22" eb="23">
      <t>ガツ</t>
    </rPh>
    <rPh sb="24" eb="26">
      <t>カンコウ</t>
    </rPh>
    <rPh sb="26" eb="28">
      <t>ジョウホウ</t>
    </rPh>
    <rPh sb="28" eb="31">
      <t>セツメイカイ</t>
    </rPh>
    <rPh sb="31" eb="33">
      <t>カイサイ</t>
    </rPh>
    <rPh sb="34" eb="36">
      <t>カンコウ</t>
    </rPh>
    <rPh sb="36" eb="39">
      <t>カンケイシャ</t>
    </rPh>
    <rPh sb="39" eb="41">
      <t>イケン</t>
    </rPh>
    <rPh sb="41" eb="43">
      <t>コウカン</t>
    </rPh>
    <rPh sb="43" eb="44">
      <t>カイ</t>
    </rPh>
    <rPh sb="45" eb="48">
      <t>カンコウチ</t>
    </rPh>
    <rPh sb="48" eb="50">
      <t>シサツ</t>
    </rPh>
    <rPh sb="53" eb="55">
      <t>ジッシ</t>
    </rPh>
    <phoneticPr fontId="4"/>
  </si>
  <si>
    <r>
      <rPr>
        <b/>
        <u/>
        <sz val="11"/>
        <color theme="1"/>
        <rFont val="HGｺﾞｼｯｸM"/>
        <family val="3"/>
        <charset val="128"/>
      </rPr>
      <t>海外大学生インターンシップ受入事業（受入・10名）</t>
    </r>
    <r>
      <rPr>
        <sz val="11"/>
        <color theme="1"/>
        <rFont val="HGｺﾞｼｯｸM"/>
        <family val="3"/>
        <charset val="128"/>
      </rPr>
      <t xml:space="preserve">
7～8月（約1ヶ月間）江原道内大学の日本語を専攻する学生を県内観光関連施設（旅館等）で受入れインターンシップを実施</t>
    </r>
    <rPh sb="0" eb="2">
      <t>カイガイ</t>
    </rPh>
    <rPh sb="2" eb="5">
      <t>ダイガクセイ</t>
    </rPh>
    <rPh sb="13" eb="15">
      <t>ウケイ</t>
    </rPh>
    <rPh sb="15" eb="17">
      <t>ジギョウ</t>
    </rPh>
    <rPh sb="29" eb="30">
      <t>ガツ</t>
    </rPh>
    <rPh sb="31" eb="32">
      <t>ヤク</t>
    </rPh>
    <rPh sb="34" eb="36">
      <t>ゲツカン</t>
    </rPh>
    <rPh sb="37" eb="39">
      <t>エハラ</t>
    </rPh>
    <rPh sb="39" eb="40">
      <t>ドウ</t>
    </rPh>
    <rPh sb="40" eb="41">
      <t>ナイ</t>
    </rPh>
    <rPh sb="41" eb="43">
      <t>ダイガク</t>
    </rPh>
    <rPh sb="44" eb="47">
      <t>ニホンゴ</t>
    </rPh>
    <rPh sb="48" eb="50">
      <t>センコウ</t>
    </rPh>
    <rPh sb="52" eb="54">
      <t>ガクセイ</t>
    </rPh>
    <rPh sb="55" eb="57">
      <t>ケンナイ</t>
    </rPh>
    <rPh sb="57" eb="59">
      <t>カンコウ</t>
    </rPh>
    <rPh sb="59" eb="61">
      <t>カンレン</t>
    </rPh>
    <rPh sb="61" eb="63">
      <t>シセツ</t>
    </rPh>
    <rPh sb="64" eb="66">
      <t>リョカン</t>
    </rPh>
    <rPh sb="66" eb="67">
      <t>トウ</t>
    </rPh>
    <rPh sb="69" eb="71">
      <t>ウケイ</t>
    </rPh>
    <rPh sb="81" eb="83">
      <t>ジッシ</t>
    </rPh>
    <phoneticPr fontId="4"/>
  </si>
  <si>
    <r>
      <rPr>
        <b/>
        <u/>
        <sz val="11"/>
        <color theme="1"/>
        <rFont val="HGｺﾞｼｯｸM"/>
        <family val="3"/>
        <charset val="128"/>
      </rPr>
      <t>障害者福祉関係者交流（受入・24名）</t>
    </r>
    <r>
      <rPr>
        <sz val="11"/>
        <color theme="1"/>
        <rFont val="HGｺﾞｼｯｸM"/>
        <family val="3"/>
        <charset val="128"/>
      </rPr>
      <t xml:space="preserve">
5月に行政及び施設関係者が障がい者に対する施策等の情報交換及び関係施設視察等を実施</t>
    </r>
    <rPh sb="7" eb="8">
      <t>シャ</t>
    </rPh>
    <rPh sb="11" eb="13">
      <t>ウケイ</t>
    </rPh>
    <rPh sb="22" eb="24">
      <t>ギョウセイ</t>
    </rPh>
    <rPh sb="24" eb="25">
      <t>オヨ</t>
    </rPh>
    <rPh sb="26" eb="28">
      <t>シセツ</t>
    </rPh>
    <rPh sb="28" eb="31">
      <t>カンケイシャ</t>
    </rPh>
    <rPh sb="32" eb="33">
      <t>ショウ</t>
    </rPh>
    <rPh sb="35" eb="36">
      <t>シャ</t>
    </rPh>
    <rPh sb="37" eb="38">
      <t>タイ</t>
    </rPh>
    <rPh sb="40" eb="42">
      <t>セサク</t>
    </rPh>
    <rPh sb="42" eb="43">
      <t>トウ</t>
    </rPh>
    <rPh sb="44" eb="46">
      <t>ジョウホウ</t>
    </rPh>
    <rPh sb="46" eb="48">
      <t>コウカン</t>
    </rPh>
    <rPh sb="48" eb="49">
      <t>オヨ</t>
    </rPh>
    <rPh sb="50" eb="52">
      <t>カンケイ</t>
    </rPh>
    <rPh sb="56" eb="57">
      <t>トウ</t>
    </rPh>
    <phoneticPr fontId="4"/>
  </si>
  <si>
    <r>
      <rPr>
        <b/>
        <u/>
        <sz val="11"/>
        <color theme="1"/>
        <rFont val="HGｺﾞｼｯｸM"/>
        <family val="3"/>
        <charset val="128"/>
      </rPr>
      <t>第9回鳥取県・江原道環境衛生学会（受入・7名）</t>
    </r>
    <r>
      <rPr>
        <sz val="11"/>
        <color theme="1"/>
        <rFont val="HGｺﾞｼｯｸM"/>
        <family val="3"/>
        <charset val="128"/>
      </rPr>
      <t xml:space="preserve">
9月に特別講演、調査研究発表（環境分野・衛生分野）、共同研究に係る協議等を実施</t>
    </r>
    <rPh sb="17" eb="19">
      <t>ウケイ</t>
    </rPh>
    <phoneticPr fontId="4"/>
  </si>
  <si>
    <r>
      <rPr>
        <b/>
        <sz val="11"/>
        <color theme="1"/>
        <rFont val="HGｺﾞｼｯｸM"/>
        <family val="3"/>
        <charset val="128"/>
      </rPr>
      <t>鳥取県･江原道行政研修公務員相互派遣（派遣・1名、受入・1名）</t>
    </r>
    <r>
      <rPr>
        <sz val="11"/>
        <color theme="1"/>
        <rFont val="HGｺﾞｼｯｸM"/>
        <family val="3"/>
        <charset val="128"/>
      </rPr>
      <t xml:space="preserve">
4～3月（１年間）職員相互派遣研修を実施</t>
    </r>
    <phoneticPr fontId="4"/>
  </si>
  <si>
    <r>
      <rPr>
        <b/>
        <u/>
        <sz val="11"/>
        <color theme="1"/>
        <rFont val="HGｺﾞｼｯｸM"/>
        <family val="3"/>
        <charset val="128"/>
      </rPr>
      <t>江原道グローバルリーダー課程日本語版鳥取県研修（受入・6名）</t>
    </r>
    <r>
      <rPr>
        <sz val="11"/>
        <color theme="1"/>
        <rFont val="HGｺﾞｼｯｸM"/>
        <family val="3"/>
        <charset val="128"/>
      </rPr>
      <t xml:space="preserve">
6～7月（6週間）江原道内の公務員を受入し、語学・行政研修などを実施</t>
    </r>
    <rPh sb="0" eb="2">
      <t>エハラ</t>
    </rPh>
    <rPh sb="2" eb="3">
      <t>ドウ</t>
    </rPh>
    <rPh sb="12" eb="14">
      <t>カテイ</t>
    </rPh>
    <rPh sb="14" eb="18">
      <t>ニホンゴバン</t>
    </rPh>
    <rPh sb="18" eb="21">
      <t>トットリケン</t>
    </rPh>
    <rPh sb="21" eb="23">
      <t>ケンシュウ</t>
    </rPh>
    <rPh sb="37" eb="39">
      <t>シュウカン</t>
    </rPh>
    <rPh sb="40" eb="42">
      <t>エハラ</t>
    </rPh>
    <rPh sb="42" eb="43">
      <t>ドウ</t>
    </rPh>
    <rPh sb="43" eb="44">
      <t>ナイ</t>
    </rPh>
    <rPh sb="45" eb="48">
      <t>コウムイン</t>
    </rPh>
    <rPh sb="49" eb="51">
      <t>ウケイ</t>
    </rPh>
    <rPh sb="53" eb="55">
      <t>ゴガク</t>
    </rPh>
    <rPh sb="56" eb="58">
      <t>ギョウセイ</t>
    </rPh>
    <rPh sb="58" eb="60">
      <t>ケンシュウ</t>
    </rPh>
    <rPh sb="63" eb="65">
      <t>ジッシ</t>
    </rPh>
    <phoneticPr fontId="4"/>
  </si>
  <si>
    <r>
      <rPr>
        <b/>
        <u/>
        <sz val="11"/>
        <color theme="1"/>
        <rFont val="HGｺﾞｼｯｸM"/>
        <family val="3"/>
        <charset val="128"/>
      </rPr>
      <t>エコツーリズム国際大会INとっとり（受入・3名）</t>
    </r>
    <r>
      <rPr>
        <sz val="11"/>
        <color theme="1"/>
        <rFont val="HGｺﾞｼｯｸM"/>
        <family val="3"/>
        <charset val="128"/>
      </rPr>
      <t xml:space="preserve">
10月に知事代表団を招聘し、大会での知事基調講演やダウンヒルサイクリング体験等を実施</t>
    </r>
    <rPh sb="7" eb="9">
      <t>コクサイ</t>
    </rPh>
    <rPh sb="9" eb="11">
      <t>タイカイ</t>
    </rPh>
    <rPh sb="18" eb="20">
      <t>ウケイ</t>
    </rPh>
    <rPh sb="27" eb="28">
      <t>ガツ</t>
    </rPh>
    <rPh sb="29" eb="31">
      <t>チジ</t>
    </rPh>
    <rPh sb="31" eb="34">
      <t>ダイヒョウダン</t>
    </rPh>
    <rPh sb="35" eb="37">
      <t>ショウヘイ</t>
    </rPh>
    <rPh sb="39" eb="41">
      <t>タイカイ</t>
    </rPh>
    <rPh sb="43" eb="45">
      <t>チジ</t>
    </rPh>
    <rPh sb="45" eb="47">
      <t>キチョウ</t>
    </rPh>
    <rPh sb="47" eb="49">
      <t>コウエン</t>
    </rPh>
    <rPh sb="61" eb="63">
      <t>タイケン</t>
    </rPh>
    <rPh sb="63" eb="64">
      <t>トウ</t>
    </rPh>
    <rPh sb="65" eb="67">
      <t>ジッシ</t>
    </rPh>
    <phoneticPr fontId="4"/>
  </si>
  <si>
    <r>
      <rPr>
        <b/>
        <u/>
        <sz val="11"/>
        <color theme="1"/>
        <rFont val="HGｺﾞｼｯｸM"/>
        <family val="3"/>
        <charset val="128"/>
      </rPr>
      <t>県立博物館・江原道春川博物館交流団（派遣・3名）</t>
    </r>
    <r>
      <rPr>
        <sz val="11"/>
        <color theme="1"/>
        <rFont val="HGｺﾞｼｯｸM"/>
        <family val="3"/>
        <charset val="128"/>
      </rPr>
      <t xml:space="preserve">
9月に今後の交流のあり方について協議・意見交換を実施</t>
    </r>
    <rPh sb="0" eb="2">
      <t>ケンリツ</t>
    </rPh>
    <rPh sb="2" eb="5">
      <t>ハクブツカン</t>
    </rPh>
    <rPh sb="6" eb="8">
      <t>エハラ</t>
    </rPh>
    <rPh sb="8" eb="9">
      <t>ドウ</t>
    </rPh>
    <rPh sb="9" eb="11">
      <t>ハルカワ</t>
    </rPh>
    <rPh sb="11" eb="14">
      <t>ハクブツカン</t>
    </rPh>
    <rPh sb="14" eb="16">
      <t>コウリュウ</t>
    </rPh>
    <rPh sb="16" eb="17">
      <t>ダン</t>
    </rPh>
    <rPh sb="18" eb="20">
      <t>ハケン</t>
    </rPh>
    <rPh sb="28" eb="30">
      <t>コンゴ</t>
    </rPh>
    <rPh sb="31" eb="33">
      <t>コウリュウ</t>
    </rPh>
    <rPh sb="36" eb="37">
      <t>カタ</t>
    </rPh>
    <rPh sb="41" eb="43">
      <t>キョウギ</t>
    </rPh>
    <rPh sb="44" eb="46">
      <t>イケン</t>
    </rPh>
    <rPh sb="46" eb="48">
      <t>コウカン</t>
    </rPh>
    <rPh sb="49" eb="51">
      <t>ジッシ</t>
    </rPh>
    <phoneticPr fontId="4"/>
  </si>
  <si>
    <r>
      <rPr>
        <b/>
        <u/>
        <sz val="11"/>
        <color theme="1"/>
        <rFont val="HGｺﾞｼｯｸM"/>
        <family val="3"/>
        <charset val="128"/>
      </rPr>
      <t>議会議員交流事業（派遣・8名）</t>
    </r>
    <r>
      <rPr>
        <sz val="11"/>
        <color theme="1"/>
        <rFont val="HGｺﾞｼｯｸM"/>
        <family val="3"/>
        <charset val="128"/>
      </rPr>
      <t xml:space="preserve">
10月に議員間の意見交換会及び関係機関の視察などを実施</t>
    </r>
    <rPh sb="9" eb="11">
      <t>ハケン</t>
    </rPh>
    <rPh sb="20" eb="22">
      <t>ギイン</t>
    </rPh>
    <rPh sb="22" eb="23">
      <t>アイダ</t>
    </rPh>
    <rPh sb="29" eb="30">
      <t>オヨ</t>
    </rPh>
    <rPh sb="31" eb="33">
      <t>カンケイ</t>
    </rPh>
    <rPh sb="33" eb="35">
      <t>キカン</t>
    </rPh>
    <rPh sb="36" eb="38">
      <t>シサツ</t>
    </rPh>
    <phoneticPr fontId="4"/>
  </si>
  <si>
    <t>モンゴル</t>
    <phoneticPr fontId="2"/>
  </si>
  <si>
    <r>
      <rPr>
        <b/>
        <u/>
        <sz val="11"/>
        <color theme="1"/>
        <rFont val="HGｺﾞｼｯｸM"/>
        <family val="3"/>
        <charset val="128"/>
      </rPr>
      <t>モンゴル中央県設立90周年記念事業への鳥取県代表団派遣</t>
    </r>
    <r>
      <rPr>
        <sz val="11"/>
        <color theme="1"/>
        <rFont val="HGｺﾞｼｯｸM"/>
        <family val="3"/>
        <charset val="128"/>
      </rPr>
      <t xml:space="preserve">
7月にモンゴル中央県設立90周年記念式典に代表団5名を派遣し参加したほか、モンゴルとの青少年交流（留学生の受け入れなど）や経済交流（資源・物流など）の現況について情報収集を実施した。</t>
    </r>
    <rPh sb="53" eb="54">
      <t>メイ</t>
    </rPh>
    <phoneticPr fontId="2"/>
  </si>
  <si>
    <t>http://db.pref.tottori.jp/pressrelease.nsf/5725f7416e09e6da492573cb001f7512/e22c87c38881929c49257bad0023b53b?</t>
    <phoneticPr fontId="2"/>
  </si>
  <si>
    <r>
      <rPr>
        <b/>
        <u/>
        <sz val="11"/>
        <color theme="1"/>
        <rFont val="HGｺﾞｼｯｸM"/>
        <family val="3"/>
        <charset val="128"/>
      </rPr>
      <t>農業専門家の派遣</t>
    </r>
    <r>
      <rPr>
        <sz val="11"/>
        <color theme="1"/>
        <rFont val="HGｺﾞｼｯｸM"/>
        <family val="3"/>
        <charset val="128"/>
      </rPr>
      <t xml:space="preserve">
7月に農業専門家1名を中央県へ派遣し、野菜栽培などの指導を実施した。</t>
    </r>
    <phoneticPr fontId="2"/>
  </si>
  <si>
    <t>http://db.pref.tottori.jp/pressrelease.nsf/5725f7416e09e6da492573cb001f7512/4d8849829ae1d21e49257bb4001849cf?</t>
    <phoneticPr fontId="2"/>
  </si>
  <si>
    <r>
      <rPr>
        <b/>
        <u/>
        <sz val="11"/>
        <color theme="1"/>
        <rFont val="HGｺﾞｼｯｸM"/>
        <family val="3"/>
        <charset val="128"/>
      </rPr>
      <t>農業研修生の受入</t>
    </r>
    <r>
      <rPr>
        <sz val="11"/>
        <color theme="1"/>
        <rFont val="HGｺﾞｼｯｸM"/>
        <family val="3"/>
        <charset val="128"/>
      </rPr>
      <t xml:space="preserve">
10月より約2ヶ月間、中央県より農業研修生1名が来県し、県立農業大学校にて野菜栽培などの技術研修を実施した。</t>
    </r>
    <phoneticPr fontId="2"/>
  </si>
  <si>
    <t>http://db.pref.tottori.jp/pressrelease.nsf/5725f7416e09e6da492573cb001f7512/6f78ba2160610f3749257c31001f28c4?</t>
    <phoneticPr fontId="2"/>
  </si>
  <si>
    <r>
      <rPr>
        <b/>
        <u/>
        <sz val="11"/>
        <color theme="1"/>
        <rFont val="HGｺﾞｼｯｸM"/>
        <family val="3"/>
        <charset val="128"/>
      </rPr>
      <t>エコツーリズム国際大会2013in鳥取への中央県団参加</t>
    </r>
    <r>
      <rPr>
        <sz val="11"/>
        <color theme="1"/>
        <rFont val="HGｺﾞｼｯｸM"/>
        <family val="3"/>
        <charset val="128"/>
      </rPr>
      <t xml:space="preserve">
10月に中央県副知事団4名が来県され、米子市で開催された「エコツーリズム国際大会2013in鳥取」へ参加したほか、「第30回全国都市緑化とっとりフェア」の視察と馬頭琴演奏を披露した。</t>
    </r>
    <phoneticPr fontId="2"/>
  </si>
  <si>
    <t>http://db.pref.tottori.jp/pressrelease.nsf/5725f7416e09e6da492573cb001f7512/5ff22b5dfcbb00ec49257c060015d341?</t>
    <phoneticPr fontId="2"/>
  </si>
  <si>
    <r>
      <rPr>
        <b/>
        <u/>
        <sz val="11"/>
        <color theme="1"/>
        <rFont val="HGｺﾞｼｯｸM"/>
        <family val="3"/>
        <charset val="128"/>
      </rPr>
      <t>行政実務研修生の受入</t>
    </r>
    <r>
      <rPr>
        <sz val="11"/>
        <color theme="1"/>
        <rFont val="HGｺﾞｼｯｸM"/>
        <family val="3"/>
        <charset val="128"/>
      </rPr>
      <t xml:space="preserve">
12月に約1週間、中央県より教育行政に携わる地方政府関係者3名が来県し、県内高校・大学等で視察と意見交換を行った。</t>
    </r>
    <phoneticPr fontId="2"/>
  </si>
  <si>
    <t>http://db.pref.tottori.jp/pressrelease.nsf/5725f7416e09e6da492573cb001f7512/a29c283803b303c849257c390022ad1f?</t>
    <phoneticPr fontId="2"/>
  </si>
  <si>
    <t>http://www.pref.tottori.lg.jp/37627.htm</t>
    <phoneticPr fontId="4"/>
  </si>
  <si>
    <r>
      <rPr>
        <b/>
        <u/>
        <sz val="11"/>
        <color theme="1"/>
        <rFont val="HGｺﾞｼｯｸM"/>
        <family val="3"/>
        <charset val="128"/>
      </rPr>
      <t>海外政策交流事業（派遣・23名）</t>
    </r>
    <r>
      <rPr>
        <sz val="11"/>
        <color theme="1"/>
        <rFont val="HGｺﾞｼｯｸM"/>
        <family val="3"/>
        <charset val="128"/>
      </rPr>
      <t xml:space="preserve">
2月（第1回）と3月（第2回）に、若手職員を派遣し、江原道の先進的な取組や優秀事例について、関係機関への視察見学や施策等の聞き取り及び意見交換等を実施</t>
    </r>
    <rPh sb="0" eb="2">
      <t>カイガイ</t>
    </rPh>
    <rPh sb="2" eb="4">
      <t>セイサク</t>
    </rPh>
    <rPh sb="4" eb="6">
      <t>コウリュウ</t>
    </rPh>
    <rPh sb="6" eb="8">
      <t>ジギョウ</t>
    </rPh>
    <rPh sb="9" eb="11">
      <t>ハケン</t>
    </rPh>
    <rPh sb="20" eb="21">
      <t>ダイ</t>
    </rPh>
    <rPh sb="22" eb="23">
      <t>カイ</t>
    </rPh>
    <rPh sb="26" eb="27">
      <t>ガツ</t>
    </rPh>
    <rPh sb="28" eb="29">
      <t>ダイ</t>
    </rPh>
    <rPh sb="30" eb="31">
      <t>カイ</t>
    </rPh>
    <rPh sb="34" eb="36">
      <t>ワカテ</t>
    </rPh>
    <rPh sb="36" eb="38">
      <t>ショクイン</t>
    </rPh>
    <rPh sb="39" eb="41">
      <t>ハケン</t>
    </rPh>
    <rPh sb="43" eb="45">
      <t>エハラ</t>
    </rPh>
    <rPh sb="45" eb="46">
      <t>ドウ</t>
    </rPh>
    <rPh sb="47" eb="50">
      <t>センシンテキ</t>
    </rPh>
    <rPh sb="51" eb="53">
      <t>トリクミ</t>
    </rPh>
    <rPh sb="54" eb="56">
      <t>ユウシュウ</t>
    </rPh>
    <rPh sb="56" eb="58">
      <t>ジレイ</t>
    </rPh>
    <rPh sb="63" eb="65">
      <t>カンケイ</t>
    </rPh>
    <rPh sb="65" eb="67">
      <t>キカン</t>
    </rPh>
    <rPh sb="69" eb="71">
      <t>シサツ</t>
    </rPh>
    <rPh sb="71" eb="73">
      <t>ケンガク</t>
    </rPh>
    <rPh sb="74" eb="76">
      <t>シサク</t>
    </rPh>
    <rPh sb="76" eb="77">
      <t>トウ</t>
    </rPh>
    <rPh sb="78" eb="79">
      <t>キ</t>
    </rPh>
    <rPh sb="80" eb="81">
      <t>ト</t>
    </rPh>
    <rPh sb="82" eb="83">
      <t>オヨ</t>
    </rPh>
    <rPh sb="84" eb="86">
      <t>イケン</t>
    </rPh>
    <rPh sb="86" eb="88">
      <t>コウカン</t>
    </rPh>
    <rPh sb="88" eb="89">
      <t>トウ</t>
    </rPh>
    <rPh sb="90" eb="92">
      <t>ジッシ</t>
    </rPh>
    <phoneticPr fontId="4"/>
  </si>
  <si>
    <t>31201</t>
    <phoneticPr fontId="4"/>
  </si>
  <si>
    <r>
      <rPr>
        <b/>
        <u/>
        <sz val="11"/>
        <color theme="1"/>
        <rFont val="HGｺﾞｼｯｸM"/>
        <family val="3"/>
        <charset val="128"/>
      </rPr>
      <t>国際児童絵画交流事業</t>
    </r>
    <r>
      <rPr>
        <sz val="11"/>
        <color theme="1"/>
        <rFont val="HGｺﾞｼｯｸM"/>
        <family val="3"/>
        <charset val="128"/>
      </rPr>
      <t xml:space="preserve">
米子市国際児童絵画展への作品を受入れた。</t>
    </r>
    <rPh sb="0" eb="2">
      <t>コクサイ</t>
    </rPh>
    <rPh sb="2" eb="4">
      <t>ジドウ</t>
    </rPh>
    <rPh sb="4" eb="6">
      <t>カイガ</t>
    </rPh>
    <rPh sb="6" eb="8">
      <t>コウリュウ</t>
    </rPh>
    <rPh sb="8" eb="10">
      <t>ジギョウ</t>
    </rPh>
    <rPh sb="11" eb="13">
      <t>ヨナゴ</t>
    </rPh>
    <rPh sb="13" eb="14">
      <t>シ</t>
    </rPh>
    <rPh sb="14" eb="16">
      <t>コクサイ</t>
    </rPh>
    <rPh sb="16" eb="18">
      <t>ジドウ</t>
    </rPh>
    <rPh sb="18" eb="20">
      <t>カイガ</t>
    </rPh>
    <rPh sb="20" eb="21">
      <t>テン</t>
    </rPh>
    <rPh sb="23" eb="25">
      <t>サクヒン</t>
    </rPh>
    <rPh sb="26" eb="28">
      <t>ウケイ</t>
    </rPh>
    <phoneticPr fontId="2"/>
  </si>
  <si>
    <r>
      <rPr>
        <b/>
        <u/>
        <sz val="11"/>
        <color theme="1"/>
        <rFont val="HGｺﾞｼｯｸM"/>
        <family val="3"/>
        <charset val="128"/>
      </rPr>
      <t>国際児童絵画交流事業</t>
    </r>
    <r>
      <rPr>
        <sz val="11"/>
        <color theme="1"/>
        <rFont val="HGｺﾞｼｯｸM"/>
        <family val="3"/>
        <charset val="128"/>
      </rPr>
      <t xml:space="preserve">
友好・姉妹都市児童絵画展への作品出展、米子市国際児童絵画展への作品を受入れた。</t>
    </r>
    <rPh sb="11" eb="13">
      <t>ユウコウ</t>
    </rPh>
    <rPh sb="14" eb="16">
      <t>シマイ</t>
    </rPh>
    <rPh sb="16" eb="18">
      <t>トシ</t>
    </rPh>
    <rPh sb="18" eb="20">
      <t>ジドウ</t>
    </rPh>
    <rPh sb="20" eb="22">
      <t>カイガ</t>
    </rPh>
    <rPh sb="22" eb="23">
      <t>テン</t>
    </rPh>
    <rPh sb="25" eb="27">
      <t>サクヒン</t>
    </rPh>
    <rPh sb="27" eb="29">
      <t>シュッテン</t>
    </rPh>
    <rPh sb="30" eb="32">
      <t>ヨナゴ</t>
    </rPh>
    <rPh sb="32" eb="33">
      <t>シ</t>
    </rPh>
    <rPh sb="33" eb="35">
      <t>コクサイ</t>
    </rPh>
    <rPh sb="35" eb="37">
      <t>ジドウ</t>
    </rPh>
    <rPh sb="37" eb="39">
      <t>カイガ</t>
    </rPh>
    <rPh sb="39" eb="40">
      <t>テン</t>
    </rPh>
    <rPh sb="42" eb="44">
      <t>サクヒン</t>
    </rPh>
    <rPh sb="45" eb="46">
      <t>ウ</t>
    </rPh>
    <rPh sb="46" eb="47">
      <t>イ</t>
    </rPh>
    <phoneticPr fontId="2"/>
  </si>
  <si>
    <r>
      <rPr>
        <b/>
        <u/>
        <sz val="11"/>
        <color theme="1"/>
        <rFont val="HGｺﾞｼｯｸM"/>
        <family val="3"/>
        <charset val="128"/>
      </rPr>
      <t>【周年】束草市市昇格５０周年記念行事</t>
    </r>
    <r>
      <rPr>
        <sz val="11"/>
        <color theme="1"/>
        <rFont val="HGｺﾞｼｯｸM"/>
        <family val="3"/>
        <charset val="128"/>
      </rPr>
      <t xml:space="preserve">
１０月に束草市で開催された「束草市市昇格５０周年記念行事」に米子市長・企画部次長が出席し、今後の交流について協議した。</t>
    </r>
    <rPh sb="1" eb="3">
      <t>シュウネン</t>
    </rPh>
    <rPh sb="21" eb="22">
      <t>ガツ</t>
    </rPh>
    <rPh sb="23" eb="25">
      <t>ソクチョ</t>
    </rPh>
    <rPh sb="25" eb="26">
      <t>シ</t>
    </rPh>
    <rPh sb="27" eb="29">
      <t>カイサイ</t>
    </rPh>
    <rPh sb="33" eb="35">
      <t>ソクチョ</t>
    </rPh>
    <rPh sb="35" eb="36">
      <t>シ</t>
    </rPh>
    <rPh sb="36" eb="37">
      <t>シ</t>
    </rPh>
    <rPh sb="37" eb="39">
      <t>ショウカク</t>
    </rPh>
    <rPh sb="41" eb="43">
      <t>シュウネン</t>
    </rPh>
    <rPh sb="43" eb="45">
      <t>キネン</t>
    </rPh>
    <rPh sb="45" eb="47">
      <t>ギョウジ</t>
    </rPh>
    <rPh sb="49" eb="51">
      <t>ヨナゴ</t>
    </rPh>
    <rPh sb="51" eb="52">
      <t>シ</t>
    </rPh>
    <rPh sb="52" eb="53">
      <t>チョウ</t>
    </rPh>
    <rPh sb="54" eb="56">
      <t>キカク</t>
    </rPh>
    <rPh sb="56" eb="57">
      <t>ブ</t>
    </rPh>
    <rPh sb="57" eb="59">
      <t>ジチョウ</t>
    </rPh>
    <rPh sb="60" eb="62">
      <t>シュッセキ</t>
    </rPh>
    <rPh sb="64" eb="66">
      <t>コンゴ</t>
    </rPh>
    <rPh sb="67" eb="69">
      <t>コウリュウ</t>
    </rPh>
    <rPh sb="73" eb="75">
      <t>キョウギ</t>
    </rPh>
    <phoneticPr fontId="2"/>
  </si>
  <si>
    <r>
      <rPr>
        <b/>
        <u/>
        <sz val="11"/>
        <color theme="1"/>
        <rFont val="HGｺﾞｼｯｸM"/>
        <family val="3"/>
        <charset val="128"/>
      </rPr>
      <t>韓国行政研修事業</t>
    </r>
    <r>
      <rPr>
        <sz val="11"/>
        <color theme="1"/>
        <rFont val="HGｺﾞｼｯｸM"/>
        <family val="3"/>
        <charset val="128"/>
      </rPr>
      <t xml:space="preserve">
束草市との職員短期派遣・受入れを相互に行った。</t>
    </r>
    <rPh sb="0" eb="2">
      <t>カンコク</t>
    </rPh>
    <rPh sb="2" eb="4">
      <t>ギョウセイ</t>
    </rPh>
    <rPh sb="4" eb="6">
      <t>ケンシュウ</t>
    </rPh>
    <rPh sb="6" eb="8">
      <t>ジギョウ</t>
    </rPh>
    <rPh sb="9" eb="11">
      <t>ソクチョ</t>
    </rPh>
    <rPh sb="11" eb="12">
      <t>シ</t>
    </rPh>
    <rPh sb="14" eb="15">
      <t>ショク</t>
    </rPh>
    <rPh sb="15" eb="16">
      <t>イン</t>
    </rPh>
    <rPh sb="16" eb="18">
      <t>タンキ</t>
    </rPh>
    <rPh sb="18" eb="20">
      <t>ハケン</t>
    </rPh>
    <rPh sb="21" eb="23">
      <t>ウケイ</t>
    </rPh>
    <rPh sb="25" eb="27">
      <t>ソウゴ</t>
    </rPh>
    <rPh sb="28" eb="29">
      <t>オコナ</t>
    </rPh>
    <phoneticPr fontId="2"/>
  </si>
  <si>
    <t>倉吉市</t>
    <phoneticPr fontId="2"/>
  </si>
  <si>
    <r>
      <rPr>
        <b/>
        <u/>
        <sz val="11"/>
        <color theme="1"/>
        <rFont val="HGｺﾞｼｯｸM"/>
        <family val="3"/>
        <charset val="128"/>
      </rPr>
      <t>青少年日韓交流事業（受入）　</t>
    </r>
    <r>
      <rPr>
        <b/>
        <sz val="11"/>
        <color theme="1"/>
        <rFont val="HGｺﾞｼｯｸM"/>
        <family val="3"/>
        <charset val="128"/>
      </rPr>
      <t>　　　　　　　　　　　　　　　</t>
    </r>
    <r>
      <rPr>
        <sz val="11"/>
        <color theme="1"/>
        <rFont val="HGｺﾞｼｯｸM"/>
        <family val="3"/>
        <charset val="128"/>
      </rPr>
      <t>12月に羅州市の小中学生10名が本市を訪問。本市の小中学生10名とホームステイ、茶道、日本の伝統遊びなどの異文化体験を通して交流を深めた。</t>
    </r>
    <rPh sb="0" eb="3">
      <t>セイショウネン</t>
    </rPh>
    <rPh sb="3" eb="5">
      <t>ニッカン</t>
    </rPh>
    <rPh sb="5" eb="7">
      <t>コウリュウ</t>
    </rPh>
    <rPh sb="7" eb="9">
      <t>ジギョウ</t>
    </rPh>
    <rPh sb="10" eb="12">
      <t>ウケイレ</t>
    </rPh>
    <rPh sb="31" eb="32">
      <t>ガツ</t>
    </rPh>
    <rPh sb="33" eb="35">
      <t>ラシュウ</t>
    </rPh>
    <rPh sb="35" eb="36">
      <t>シ</t>
    </rPh>
    <rPh sb="37" eb="41">
      <t>ショウチュウガクセイ</t>
    </rPh>
    <rPh sb="43" eb="44">
      <t>メイ</t>
    </rPh>
    <rPh sb="45" eb="47">
      <t>ホンシ</t>
    </rPh>
    <rPh sb="48" eb="50">
      <t>ホウモン</t>
    </rPh>
    <rPh sb="51" eb="53">
      <t>ホンシ</t>
    </rPh>
    <rPh sb="54" eb="58">
      <t>ショウチュウガクセイ</t>
    </rPh>
    <rPh sb="60" eb="61">
      <t>メイ</t>
    </rPh>
    <rPh sb="69" eb="71">
      <t>サドウ</t>
    </rPh>
    <rPh sb="72" eb="74">
      <t>ニホン</t>
    </rPh>
    <rPh sb="75" eb="77">
      <t>デントウ</t>
    </rPh>
    <rPh sb="77" eb="78">
      <t>アソ</t>
    </rPh>
    <rPh sb="82" eb="85">
      <t>イブンカ</t>
    </rPh>
    <rPh sb="85" eb="87">
      <t>タイケン</t>
    </rPh>
    <rPh sb="88" eb="89">
      <t>トオ</t>
    </rPh>
    <rPh sb="91" eb="93">
      <t>コウリュウ</t>
    </rPh>
    <rPh sb="94" eb="95">
      <t>フカ</t>
    </rPh>
    <phoneticPr fontId="2"/>
  </si>
  <si>
    <t>http://www.city.kurayoshi.lg.jp/p/gyousei/life/500/3/38/</t>
    <phoneticPr fontId="2"/>
  </si>
  <si>
    <r>
      <rPr>
        <b/>
        <u/>
        <sz val="11"/>
        <color theme="1"/>
        <rFont val="HGｺﾞｼｯｸM"/>
        <family val="3"/>
        <charset val="128"/>
      </rPr>
      <t>町長訪問事業（横城郡表敬訪問）</t>
    </r>
    <r>
      <rPr>
        <sz val="11"/>
        <color theme="1"/>
        <rFont val="HGｺﾞｼｯｸM"/>
        <family val="3"/>
        <charset val="128"/>
      </rPr>
      <t xml:space="preserve">
新町長就任に伴い、友好交流協定を締結している横城郡を訪問させていただき、横城郡内視察等をとおして両地域の友好交流について再確認した。
　期間：7月9～12日
　対象：町長、議長、随行2名　計4名</t>
    </r>
    <rPh sb="7" eb="10">
      <t>ヘ</t>
    </rPh>
    <rPh sb="10" eb="12">
      <t>ヒョウケイ</t>
    </rPh>
    <rPh sb="12" eb="14">
      <t>ホウモン</t>
    </rPh>
    <rPh sb="16" eb="17">
      <t>シン</t>
    </rPh>
    <phoneticPr fontId="2"/>
  </si>
  <si>
    <r>
      <rPr>
        <b/>
        <u/>
        <sz val="11"/>
        <color theme="1"/>
        <rFont val="HGｺﾞｼｯｸM"/>
        <family val="3"/>
        <charset val="128"/>
      </rPr>
      <t>子ども交流（招へい）</t>
    </r>
    <r>
      <rPr>
        <sz val="11"/>
        <color theme="1"/>
        <rFont val="HGｺﾞｼｯｸM"/>
        <family val="3"/>
        <charset val="128"/>
      </rPr>
      <t xml:space="preserve">
異文化交流、学校生活体験、スポーツ交流、合同宿泊等の活動を通して、国際的視野を持った子ども達の育成を図った。
　期間：7月26～30日
　対象：横城郡内小学生10名、随行3名　計13名</t>
    </r>
    <rPh sb="6" eb="7">
      <t>ショウ</t>
    </rPh>
    <phoneticPr fontId="2"/>
  </si>
  <si>
    <r>
      <rPr>
        <b/>
        <u/>
        <sz val="11"/>
        <color theme="1"/>
        <rFont val="HGｺﾞｼｯｸM"/>
        <family val="3"/>
        <charset val="128"/>
      </rPr>
      <t>子ども交流（訪問）</t>
    </r>
    <r>
      <rPr>
        <sz val="11"/>
        <color theme="1"/>
        <rFont val="HGｺﾞｼｯｸM"/>
        <family val="3"/>
        <charset val="128"/>
      </rPr>
      <t xml:space="preserve">
異文化交流、学校生活体験、スポーツ交流、合同宿泊等の活動を通して、国際的視野を持った子ども達の育成を図った。
　期間：8月7～11日
　対象：八頭町内小学生10名、随行2名　計12名</t>
    </r>
    <rPh sb="6" eb="8">
      <t>ホウモン</t>
    </rPh>
    <phoneticPr fontId="2"/>
  </si>
  <si>
    <r>
      <rPr>
        <b/>
        <u/>
        <sz val="11"/>
        <color theme="1"/>
        <rFont val="HGｺﾞｼｯｸM"/>
        <family val="3"/>
        <charset val="128"/>
      </rPr>
      <t>横城郡守　招へい事業</t>
    </r>
    <r>
      <rPr>
        <b/>
        <sz val="11"/>
        <color theme="1"/>
        <rFont val="HGｺﾞｼｯｸM"/>
        <family val="3"/>
        <charset val="128"/>
      </rPr>
      <t xml:space="preserve">
</t>
    </r>
    <r>
      <rPr>
        <sz val="11"/>
        <color theme="1"/>
        <rFont val="HGｺﾞｼｯｸM"/>
        <family val="3"/>
        <charset val="128"/>
      </rPr>
      <t>新八頭町長が就任したことにより、横城郡守が表敬訪問に来町され、町内視察等をとおして両地域の友好交流について再確認した。
　期間：8月28～30日
　対象：横城郡守、横城郡議会議長、随行4名　計6名</t>
    </r>
    <rPh sb="0" eb="3">
      <t>ヘ</t>
    </rPh>
    <rPh sb="3" eb="4">
      <t>シュ</t>
    </rPh>
    <rPh sb="5" eb="6">
      <t>ショウ</t>
    </rPh>
    <rPh sb="8" eb="10">
      <t>ジギョウ</t>
    </rPh>
    <rPh sb="27" eb="30">
      <t>ヘ</t>
    </rPh>
    <rPh sb="30" eb="31">
      <t>シュ</t>
    </rPh>
    <rPh sb="72" eb="74">
      <t>キカン</t>
    </rPh>
    <rPh sb="76" eb="77">
      <t>ガツ</t>
    </rPh>
    <rPh sb="82" eb="83">
      <t>ニチ</t>
    </rPh>
    <rPh sb="85" eb="87">
      <t>タイショウ</t>
    </rPh>
    <rPh sb="88" eb="91">
      <t>ヘ</t>
    </rPh>
    <rPh sb="91" eb="92">
      <t>シュ</t>
    </rPh>
    <rPh sb="93" eb="96">
      <t>ヘ</t>
    </rPh>
    <rPh sb="96" eb="98">
      <t>ギカイ</t>
    </rPh>
    <rPh sb="98" eb="100">
      <t>ギチョウ</t>
    </rPh>
    <rPh sb="101" eb="103">
      <t>ズイコウ</t>
    </rPh>
    <rPh sb="104" eb="105">
      <t>メイ</t>
    </rPh>
    <rPh sb="106" eb="107">
      <t>ケイ</t>
    </rPh>
    <rPh sb="108" eb="109">
      <t>メイ</t>
    </rPh>
    <phoneticPr fontId="2"/>
  </si>
  <si>
    <r>
      <rPr>
        <b/>
        <u/>
        <sz val="11"/>
        <color theme="1"/>
        <rFont val="HGｺﾞｼｯｸM"/>
        <family val="3"/>
        <charset val="128"/>
      </rPr>
      <t>全国韓牛祭視察</t>
    </r>
    <r>
      <rPr>
        <b/>
        <sz val="11"/>
        <color theme="1"/>
        <rFont val="HGｺﾞｼｯｸM"/>
        <family val="3"/>
        <charset val="128"/>
      </rPr>
      <t xml:space="preserve">
</t>
    </r>
    <r>
      <rPr>
        <sz val="11"/>
        <color theme="1"/>
        <rFont val="HGｺﾞｼｯｸM"/>
        <family val="3"/>
        <charset val="128"/>
      </rPr>
      <t>横城郡では「全国韓牛祭」を開催し、横城郡の特産品である韓牛及び、つる人参等を全国に向けてＰＲしている。この「全国韓牛祭」の会場において八頭町ブースを設置し、八頭町の特産品をＰＲした。
　期間：10月1～4日
　対象：八頭町ブース担当　3名</t>
    </r>
    <phoneticPr fontId="2"/>
  </si>
  <si>
    <r>
      <rPr>
        <b/>
        <u/>
        <sz val="11"/>
        <color theme="1"/>
        <rFont val="HGｺﾞｼｯｸM"/>
        <family val="3"/>
        <charset val="128"/>
      </rPr>
      <t>世界かかしサミット</t>
    </r>
    <r>
      <rPr>
        <sz val="11"/>
        <color theme="1"/>
        <rFont val="HGｺﾞｼｯｸM"/>
        <family val="3"/>
        <charset val="128"/>
      </rPr>
      <t xml:space="preserve">
10月20日、八頭町において、世界10カ国のかかしの展示・紹介等行う「世界かかしサミット」を開催した。横城郡から関係者を招へいし、かかしの展示・紹介を通して異文化交流を行った。
　期間：10月18～22日
　対象：農業団体関係者　5名</t>
    </r>
    <rPh sb="85" eb="86">
      <t>トオ</t>
    </rPh>
    <phoneticPr fontId="2"/>
  </si>
  <si>
    <r>
      <rPr>
        <b/>
        <u/>
        <sz val="11"/>
        <color theme="1"/>
        <rFont val="HGｺﾞｼｯｸM"/>
        <family val="3"/>
        <charset val="128"/>
      </rPr>
      <t>横城郡行政研修生受入</t>
    </r>
    <r>
      <rPr>
        <sz val="11"/>
        <color theme="1"/>
        <rFont val="HGｺﾞｼｯｸM"/>
        <family val="3"/>
        <charset val="128"/>
      </rPr>
      <t xml:space="preserve">
横城郡の職員を10ヶ月間受入し、行政研修を行った。
　実施時期：2013年4月～2014年2月（10ヶ月間）
　対象：横城郡庁職員　1名
　内容：八頭町役場内　行政研修</t>
    </r>
    <rPh sb="78" eb="79">
      <t>メイ</t>
    </rPh>
    <phoneticPr fontId="2"/>
  </si>
  <si>
    <r>
      <rPr>
        <b/>
        <u/>
        <sz val="11"/>
        <color theme="1"/>
        <rFont val="HGｺﾞｼｯｸM"/>
        <family val="3"/>
        <charset val="128"/>
      </rPr>
      <t>八頭町行政研修生横城郡派遣</t>
    </r>
    <r>
      <rPr>
        <b/>
        <sz val="11"/>
        <color theme="1"/>
        <rFont val="HGｺﾞｼｯｸM"/>
        <family val="3"/>
        <charset val="128"/>
      </rPr>
      <t xml:space="preserve">
</t>
    </r>
    <r>
      <rPr>
        <sz val="11"/>
        <color theme="1"/>
        <rFont val="HGｺﾞｼｯｸM"/>
        <family val="3"/>
        <charset val="128"/>
      </rPr>
      <t>八頭町の職員を10ヶ月間派遣し、行政研修を行った。
　実施時期：2013年4月～2014年2月（10ヶ月間）
　対象：八頭町職員　1名
　内容：横城郡庁内　行政研修</t>
    </r>
    <rPh sb="0" eb="3">
      <t>ヤ</t>
    </rPh>
    <rPh sb="3" eb="5">
      <t>ギョウセイ</t>
    </rPh>
    <rPh sb="5" eb="8">
      <t>ケンシュウセイ</t>
    </rPh>
    <rPh sb="8" eb="11">
      <t>ヘ</t>
    </rPh>
    <rPh sb="11" eb="13">
      <t>ハケン</t>
    </rPh>
    <rPh sb="14" eb="17">
      <t>ヤズチョウ</t>
    </rPh>
    <rPh sb="26" eb="28">
      <t>ハケン</t>
    </rPh>
    <rPh sb="80" eb="81">
      <t>メイ</t>
    </rPh>
    <phoneticPr fontId="2"/>
  </si>
  <si>
    <r>
      <rPr>
        <b/>
        <u/>
        <sz val="11"/>
        <color theme="1"/>
        <rFont val="HGｺﾞｼｯｸM"/>
        <family val="3"/>
        <charset val="128"/>
      </rPr>
      <t>事業名：湯梨浜町中学生ハワイ島訪問</t>
    </r>
    <r>
      <rPr>
        <sz val="11"/>
        <color theme="1"/>
        <rFont val="HGｺﾞｼｯｸM"/>
        <family val="3"/>
        <charset val="128"/>
      </rPr>
      <t xml:space="preserve">
目　的：提携先との結びつき強化、国際人の育成
日にち：平成25年8月1日（木）～8月7日（火）
対　象：18名（町内中学生14名、同行者4名）
場　所：ハワイ州（ハワイ島・オアフ島）
内　容：町内中学生がハワイ郡を訪問し、ホームステイ及び学校体験・交流活動などの実施。</t>
    </r>
    <rPh sb="0" eb="2">
      <t>ジギョウ</t>
    </rPh>
    <rPh sb="2" eb="3">
      <t>メイ</t>
    </rPh>
    <rPh sb="4" eb="8">
      <t>ユリハマチョウ</t>
    </rPh>
    <rPh sb="8" eb="11">
      <t>チュウガクセイ</t>
    </rPh>
    <rPh sb="14" eb="15">
      <t>トウ</t>
    </rPh>
    <rPh sb="15" eb="17">
      <t>ホウモン</t>
    </rPh>
    <rPh sb="41" eb="42">
      <t>ヒ</t>
    </rPh>
    <rPh sb="66" eb="67">
      <t>タイ</t>
    </rPh>
    <rPh sb="68" eb="69">
      <t>ゾウ</t>
    </rPh>
    <rPh sb="74" eb="76">
      <t>チョウナイ</t>
    </rPh>
    <rPh sb="97" eb="98">
      <t>シュウ</t>
    </rPh>
    <rPh sb="102" eb="103">
      <t>トウ</t>
    </rPh>
    <rPh sb="107" eb="108">
      <t>トウ</t>
    </rPh>
    <rPh sb="114" eb="116">
      <t>チョウナイ</t>
    </rPh>
    <rPh sb="116" eb="119">
      <t>チュウガクセイ</t>
    </rPh>
    <rPh sb="123" eb="124">
      <t>グン</t>
    </rPh>
    <rPh sb="125" eb="127">
      <t>ホウモン</t>
    </rPh>
    <rPh sb="135" eb="136">
      <t>オヨ</t>
    </rPh>
    <rPh sb="137" eb="139">
      <t>ガッコウ</t>
    </rPh>
    <rPh sb="139" eb="141">
      <t>タイケン</t>
    </rPh>
    <rPh sb="142" eb="144">
      <t>コウリュウ</t>
    </rPh>
    <rPh sb="144" eb="146">
      <t>カツドウ</t>
    </rPh>
    <rPh sb="149" eb="151">
      <t>ジッシ</t>
    </rPh>
    <phoneticPr fontId="8"/>
  </si>
  <si>
    <t>http://www.yurihama.jp/page.cgi?p=2954</t>
    <phoneticPr fontId="2"/>
  </si>
  <si>
    <r>
      <rPr>
        <b/>
        <u/>
        <sz val="11"/>
        <color theme="1"/>
        <rFont val="HGｺﾞｼｯｸM"/>
        <family val="3"/>
        <charset val="128"/>
      </rPr>
      <t>事業名：ハワイアンフェスティバルハワイ　ｉｎゆりはま</t>
    </r>
    <r>
      <rPr>
        <sz val="11"/>
        <color theme="1"/>
        <rFont val="HGｺﾞｼｯｸM"/>
        <family val="3"/>
        <charset val="128"/>
      </rPr>
      <t xml:space="preserve">
目　的：文化交流の推進
日にち：平成25年7月6日（土）～7日（日）
対　象：町民ほか
場　所：町内（ハワイアロハホール）
内　容：フラダンス愛好者による発表会、ハワイのアーティストによるハワイアンコンサート、ハワイアン教室などの実施。</t>
    </r>
    <rPh sb="0" eb="2">
      <t>ジギョウ</t>
    </rPh>
    <rPh sb="2" eb="3">
      <t>メイ</t>
    </rPh>
    <rPh sb="27" eb="28">
      <t>メ</t>
    </rPh>
    <rPh sb="29" eb="30">
      <t>マト</t>
    </rPh>
    <rPh sb="31" eb="33">
      <t>ブンカ</t>
    </rPh>
    <rPh sb="33" eb="35">
      <t>コウリュウ</t>
    </rPh>
    <rPh sb="36" eb="38">
      <t>スイシン</t>
    </rPh>
    <rPh sb="39" eb="40">
      <t>ヒ</t>
    </rPh>
    <rPh sb="43" eb="45">
      <t>ヘイセイ</t>
    </rPh>
    <rPh sb="47" eb="48">
      <t>ネン</t>
    </rPh>
    <rPh sb="49" eb="50">
      <t>ガツ</t>
    </rPh>
    <rPh sb="51" eb="52">
      <t>ニチ</t>
    </rPh>
    <rPh sb="53" eb="54">
      <t>ツチ</t>
    </rPh>
    <rPh sb="57" eb="58">
      <t>ニチ</t>
    </rPh>
    <rPh sb="59" eb="60">
      <t>ニチ</t>
    </rPh>
    <rPh sb="62" eb="63">
      <t>タイ</t>
    </rPh>
    <rPh sb="64" eb="65">
      <t>ゾウ</t>
    </rPh>
    <rPh sb="66" eb="68">
      <t>チョウミン</t>
    </rPh>
    <rPh sb="71" eb="72">
      <t>ジョウ</t>
    </rPh>
    <rPh sb="73" eb="74">
      <t>ショ</t>
    </rPh>
    <rPh sb="75" eb="77">
      <t>チョウナイ</t>
    </rPh>
    <rPh sb="89" eb="90">
      <t>ナイ</t>
    </rPh>
    <rPh sb="91" eb="92">
      <t>カタチ</t>
    </rPh>
    <rPh sb="142" eb="144">
      <t>ジッシ</t>
    </rPh>
    <phoneticPr fontId="8"/>
  </si>
  <si>
    <t>http://www.city.hamada.shimane.jp/</t>
    <phoneticPr fontId="2"/>
  </si>
  <si>
    <t>http://www.city.ohda.lg.jp/tag/1901/15750</t>
    <phoneticPr fontId="2"/>
  </si>
  <si>
    <r>
      <rPr>
        <b/>
        <u/>
        <sz val="11"/>
        <color theme="1"/>
        <rFont val="HGｺﾞｼｯｸM"/>
        <family val="3"/>
        <charset val="128"/>
      </rPr>
      <t>両市の祝祭受入</t>
    </r>
    <r>
      <rPr>
        <sz val="11"/>
        <color theme="1"/>
        <rFont val="HGｺﾞｼｯｸM"/>
        <family val="3"/>
        <charset val="128"/>
      </rPr>
      <t>（5/2～5/5 密陽アリラン大祝祭 7名、8/13～8/15 安来月の輪まつり 6名）
両市の祝祭に交流団等を派遣し、市民間の交流を図る。また併せて、両市の主な名所や郷土料理に触れ、国際交流に対する理解を深める。</t>
    </r>
    <rPh sb="27" eb="28">
      <t>メイ</t>
    </rPh>
    <rPh sb="49" eb="50">
      <t>メイ</t>
    </rPh>
    <rPh sb="52" eb="54">
      <t>リョウシ</t>
    </rPh>
    <rPh sb="61" eb="62">
      <t>トウ</t>
    </rPh>
    <rPh sb="83" eb="85">
      <t>リョウシ</t>
    </rPh>
    <phoneticPr fontId="4"/>
  </si>
  <si>
    <r>
      <rPr>
        <b/>
        <u/>
        <sz val="11"/>
        <color theme="1"/>
        <rFont val="HGｺﾞｼｯｸM"/>
        <family val="3"/>
        <charset val="128"/>
      </rPr>
      <t>青少年海外研修事業</t>
    </r>
    <r>
      <rPr>
        <sz val="11"/>
        <color theme="1"/>
        <rFont val="HGｺﾞｼｯｸM"/>
        <family val="3"/>
        <charset val="128"/>
      </rPr>
      <t>（7/30～8/2 中学生8名、引率者2名）
市内中学生の国際感覚養成を目的とする。密陽市内の中学校等を訪問し、現地の中学生と交流を深める。</t>
    </r>
    <rPh sb="0" eb="3">
      <t>セイショウネン</t>
    </rPh>
    <rPh sb="3" eb="5">
      <t>カイガイ</t>
    </rPh>
    <rPh sb="5" eb="7">
      <t>ケンシュウ</t>
    </rPh>
    <rPh sb="19" eb="21">
      <t>チュウガク</t>
    </rPh>
    <rPh sb="21" eb="22">
      <t>セイ</t>
    </rPh>
    <rPh sb="23" eb="24">
      <t>メイ</t>
    </rPh>
    <rPh sb="25" eb="28">
      <t>インソツシャ</t>
    </rPh>
    <rPh sb="29" eb="30">
      <t>メイ</t>
    </rPh>
    <rPh sb="32" eb="34">
      <t>シナイ</t>
    </rPh>
    <rPh sb="34" eb="37">
      <t>チュウガクセイ</t>
    </rPh>
    <rPh sb="59" eb="60">
      <t>トウ</t>
    </rPh>
    <phoneticPr fontId="4"/>
  </si>
  <si>
    <r>
      <rPr>
        <b/>
        <u/>
        <sz val="11"/>
        <color theme="1"/>
        <rFont val="HGｺﾞｼｯｸM"/>
        <family val="3"/>
        <charset val="128"/>
      </rPr>
      <t>両市のマラソン大会受入</t>
    </r>
    <r>
      <rPr>
        <sz val="11"/>
        <color theme="1"/>
        <rFont val="HGｺﾞｼｯｸM"/>
        <family val="3"/>
        <charset val="128"/>
      </rPr>
      <t>（11/2～11/4 安来なかうみマラソン全国大会 10名、2/21～2/25 密陽アリランマラソン大会 8名）
両市のマラソン大会に選手団等を派遣し、スポーツを通して、相互理解と交流の推進を図る。</t>
    </r>
    <rPh sb="7" eb="9">
      <t>タイカイ</t>
    </rPh>
    <rPh sb="39" eb="40">
      <t>メイ</t>
    </rPh>
    <rPh sb="61" eb="63">
      <t>タイカイ</t>
    </rPh>
    <rPh sb="68" eb="70">
      <t>リョウシ</t>
    </rPh>
    <rPh sb="80" eb="81">
      <t>ダン</t>
    </rPh>
    <rPh sb="81" eb="82">
      <t>トウ</t>
    </rPh>
    <rPh sb="107" eb="108">
      <t>ハカ</t>
    </rPh>
    <phoneticPr fontId="4"/>
  </si>
  <si>
    <r>
      <rPr>
        <b/>
        <u/>
        <sz val="11"/>
        <color theme="1"/>
        <rFont val="HGｺﾞｼｯｸM"/>
        <family val="3"/>
        <charset val="128"/>
      </rPr>
      <t xml:space="preserve">パネル展示事業
</t>
    </r>
    <r>
      <rPr>
        <sz val="11"/>
        <color theme="1"/>
        <rFont val="HGｺﾞｼｯｸM"/>
        <family val="3"/>
        <charset val="128"/>
      </rPr>
      <t>津和野町の風景写真のパネルをミッテ区役所ギャラリーへ展示</t>
    </r>
    <phoneticPr fontId="2"/>
  </si>
  <si>
    <r>
      <rPr>
        <b/>
        <u/>
        <sz val="11"/>
        <color theme="1"/>
        <rFont val="HGｺﾞｼｯｸM"/>
        <family val="3"/>
        <charset val="128"/>
      </rPr>
      <t>【周年】20周年記念高校生訪問団派遣事業</t>
    </r>
    <r>
      <rPr>
        <b/>
        <sz val="11"/>
        <color theme="1"/>
        <rFont val="HGｺﾞｼｯｸM"/>
        <family val="3"/>
        <charset val="128"/>
      </rPr>
      <t xml:space="preserve">
</t>
    </r>
    <r>
      <rPr>
        <sz val="11"/>
        <color theme="1"/>
        <rFont val="HGｺﾞｼｯｸM"/>
        <family val="3"/>
        <charset val="128"/>
      </rPr>
      <t>友好提携20周年を記念して、高校生訪問団10名を派遣し、州政府訪問、高校や大学、ＴＡＦＥでの体験授業やホームステイ等の現地交流を行った。</t>
    </r>
    <rPh sb="6" eb="8">
      <t>シュウネン</t>
    </rPh>
    <rPh sb="8" eb="10">
      <t>キネン</t>
    </rPh>
    <rPh sb="10" eb="13">
      <t>コウコウセイ</t>
    </rPh>
    <rPh sb="13" eb="16">
      <t>ホウモンダン</t>
    </rPh>
    <rPh sb="16" eb="18">
      <t>ハケン</t>
    </rPh>
    <rPh sb="18" eb="20">
      <t>ジギョウ</t>
    </rPh>
    <rPh sb="21" eb="23">
      <t>ユウコウ</t>
    </rPh>
    <rPh sb="23" eb="25">
      <t>テイケイ</t>
    </rPh>
    <rPh sb="27" eb="29">
      <t>シュウネン</t>
    </rPh>
    <rPh sb="30" eb="32">
      <t>キネン</t>
    </rPh>
    <rPh sb="35" eb="38">
      <t>コウコウセイ</t>
    </rPh>
    <rPh sb="38" eb="41">
      <t>ホウモンダン</t>
    </rPh>
    <rPh sb="43" eb="44">
      <t>メイ</t>
    </rPh>
    <rPh sb="45" eb="47">
      <t>ハケン</t>
    </rPh>
    <rPh sb="49" eb="50">
      <t>シュウ</t>
    </rPh>
    <rPh sb="50" eb="52">
      <t>セイフ</t>
    </rPh>
    <rPh sb="52" eb="54">
      <t>ホウモン</t>
    </rPh>
    <rPh sb="55" eb="57">
      <t>コウコウ</t>
    </rPh>
    <rPh sb="58" eb="60">
      <t>ダイガク</t>
    </rPh>
    <rPh sb="67" eb="69">
      <t>タイケン</t>
    </rPh>
    <rPh sb="69" eb="71">
      <t>ジュギョウ</t>
    </rPh>
    <rPh sb="78" eb="79">
      <t>トウ</t>
    </rPh>
    <rPh sb="80" eb="82">
      <t>ゲンチ</t>
    </rPh>
    <rPh sb="82" eb="84">
      <t>コウリュウ</t>
    </rPh>
    <rPh sb="85" eb="86">
      <t>オコナ</t>
    </rPh>
    <phoneticPr fontId="4"/>
  </si>
  <si>
    <r>
      <rPr>
        <b/>
        <u/>
        <sz val="11"/>
        <color theme="1"/>
        <rFont val="HGｺﾞｼｯｸM"/>
        <family val="3"/>
        <charset val="128"/>
      </rPr>
      <t>【周年】20周年記念講演会の開催</t>
    </r>
    <r>
      <rPr>
        <sz val="11"/>
        <color theme="1"/>
        <rFont val="HGｺﾞｼｯｸM"/>
        <family val="3"/>
        <charset val="128"/>
      </rPr>
      <t xml:space="preserve">
アデレード大学の副学長を講師を招き、岡山と南オーストラリア州との今後の交流についての記念講演会を開催した。</t>
    </r>
    <rPh sb="6" eb="8">
      <t>シュウネン</t>
    </rPh>
    <rPh sb="8" eb="10">
      <t>キネン</t>
    </rPh>
    <rPh sb="10" eb="13">
      <t>コウエンカイ</t>
    </rPh>
    <rPh sb="14" eb="16">
      <t>カイサイ</t>
    </rPh>
    <rPh sb="22" eb="24">
      <t>ダイガク</t>
    </rPh>
    <rPh sb="25" eb="28">
      <t>フクガクチョウ</t>
    </rPh>
    <rPh sb="29" eb="31">
      <t>コウシ</t>
    </rPh>
    <rPh sb="32" eb="33">
      <t>マネ</t>
    </rPh>
    <rPh sb="35" eb="37">
      <t>オカヤマ</t>
    </rPh>
    <rPh sb="38" eb="39">
      <t>ミナミ</t>
    </rPh>
    <rPh sb="46" eb="47">
      <t>シュウ</t>
    </rPh>
    <rPh sb="49" eb="51">
      <t>コンゴ</t>
    </rPh>
    <rPh sb="52" eb="54">
      <t>コウリュウ</t>
    </rPh>
    <rPh sb="59" eb="61">
      <t>キネン</t>
    </rPh>
    <rPh sb="61" eb="64">
      <t>コウエンカイ</t>
    </rPh>
    <rPh sb="65" eb="67">
      <t>カイサイ</t>
    </rPh>
    <phoneticPr fontId="4"/>
  </si>
  <si>
    <r>
      <rPr>
        <b/>
        <u/>
        <sz val="11"/>
        <color theme="1"/>
        <rFont val="HGｺﾞｼｯｸM"/>
        <family val="3"/>
        <charset val="128"/>
      </rPr>
      <t>プーネ日本友好協会訪問団受け入れ事業</t>
    </r>
    <r>
      <rPr>
        <sz val="11"/>
        <color theme="1"/>
        <rFont val="HGｺﾞｼｯｸM"/>
        <family val="3"/>
        <charset val="128"/>
      </rPr>
      <t xml:space="preserve">
プーネ日本友好協会からの訪問団を４名を受入れ、県内視察及びビジネスミーティングを行った。</t>
    </r>
    <rPh sb="3" eb="5">
      <t>ニホン</t>
    </rPh>
    <rPh sb="5" eb="7">
      <t>ユウコウ</t>
    </rPh>
    <rPh sb="7" eb="9">
      <t>キョウカイ</t>
    </rPh>
    <rPh sb="9" eb="12">
      <t>ホウモンダン</t>
    </rPh>
    <rPh sb="12" eb="13">
      <t>ウ</t>
    </rPh>
    <rPh sb="14" eb="15">
      <t>イ</t>
    </rPh>
    <rPh sb="16" eb="18">
      <t>ジギョウ</t>
    </rPh>
    <rPh sb="22" eb="24">
      <t>ニホン</t>
    </rPh>
    <rPh sb="24" eb="26">
      <t>ユウコウ</t>
    </rPh>
    <rPh sb="26" eb="28">
      <t>キョウカイ</t>
    </rPh>
    <rPh sb="31" eb="34">
      <t>ホウモンダン</t>
    </rPh>
    <rPh sb="36" eb="37">
      <t>メイ</t>
    </rPh>
    <rPh sb="38" eb="40">
      <t>ウケイレ</t>
    </rPh>
    <rPh sb="42" eb="44">
      <t>ケンナイ</t>
    </rPh>
    <rPh sb="44" eb="46">
      <t>シサツ</t>
    </rPh>
    <rPh sb="46" eb="47">
      <t>オヨ</t>
    </rPh>
    <rPh sb="59" eb="60">
      <t>オコナ</t>
    </rPh>
    <phoneticPr fontId="2"/>
  </si>
  <si>
    <r>
      <rPr>
        <b/>
        <u/>
        <sz val="11"/>
        <color theme="1"/>
        <rFont val="HGｺﾞｼｯｸM"/>
        <family val="3"/>
        <charset val="128"/>
      </rPr>
      <t>韓国慶尚南道高校生派遣事業</t>
    </r>
    <r>
      <rPr>
        <sz val="11"/>
        <color theme="1"/>
        <rFont val="HGｺﾞｼｯｸM"/>
        <family val="3"/>
        <charset val="128"/>
      </rPr>
      <t xml:space="preserve">
公募の県内高校生（20名）を道に派遣し、道青少年との交流やホームステイを行った。</t>
    </r>
    <rPh sb="0" eb="2">
      <t>カンコク</t>
    </rPh>
    <rPh sb="2" eb="6">
      <t>ケイショウナンドウ</t>
    </rPh>
    <rPh sb="6" eb="9">
      <t>コウコウセイ</t>
    </rPh>
    <rPh sb="9" eb="11">
      <t>ハケン</t>
    </rPh>
    <rPh sb="11" eb="13">
      <t>ジギョウ</t>
    </rPh>
    <rPh sb="14" eb="16">
      <t>コウボ</t>
    </rPh>
    <rPh sb="17" eb="19">
      <t>ケンナイ</t>
    </rPh>
    <rPh sb="19" eb="22">
      <t>コウコウセイ</t>
    </rPh>
    <rPh sb="25" eb="26">
      <t>メイ</t>
    </rPh>
    <rPh sb="28" eb="29">
      <t>ドウ</t>
    </rPh>
    <rPh sb="30" eb="32">
      <t>ハケン</t>
    </rPh>
    <rPh sb="34" eb="35">
      <t>ドウ</t>
    </rPh>
    <rPh sb="35" eb="38">
      <t>セイショウネン</t>
    </rPh>
    <rPh sb="40" eb="42">
      <t>コウリュウ</t>
    </rPh>
    <rPh sb="50" eb="51">
      <t>オコナ</t>
    </rPh>
    <phoneticPr fontId="4"/>
  </si>
  <si>
    <r>
      <rPr>
        <b/>
        <u/>
        <sz val="11"/>
        <color theme="1"/>
        <rFont val="HGｺﾞｼｯｸM"/>
        <family val="3"/>
        <charset val="128"/>
      </rPr>
      <t>韓国慶尚南道岡山紹介展事業</t>
    </r>
    <r>
      <rPr>
        <sz val="11"/>
        <color theme="1"/>
        <rFont val="HGｺﾞｼｯｸM"/>
        <family val="3"/>
        <charset val="128"/>
      </rPr>
      <t xml:space="preserve">
慶尚南道特産物博覧会に県職員（４名）を派遣し、岡山紹介展ブースを出展した。</t>
    </r>
    <rPh sb="0" eb="2">
      <t>カンコク</t>
    </rPh>
    <rPh sb="2" eb="6">
      <t>ケイショウナンドウ</t>
    </rPh>
    <rPh sb="6" eb="8">
      <t>オカヤマ</t>
    </rPh>
    <rPh sb="8" eb="10">
      <t>ショウカイ</t>
    </rPh>
    <rPh sb="10" eb="11">
      <t>テン</t>
    </rPh>
    <rPh sb="11" eb="13">
      <t>ジギョウ</t>
    </rPh>
    <rPh sb="14" eb="15">
      <t>ケイ</t>
    </rPh>
    <rPh sb="15" eb="16">
      <t>ナオ</t>
    </rPh>
    <rPh sb="16" eb="17">
      <t>ミナミ</t>
    </rPh>
    <rPh sb="17" eb="18">
      <t>ドウ</t>
    </rPh>
    <rPh sb="18" eb="21">
      <t>トクサンブツ</t>
    </rPh>
    <rPh sb="21" eb="24">
      <t>ハクランカイ</t>
    </rPh>
    <rPh sb="25" eb="28">
      <t>ケンショクイン</t>
    </rPh>
    <rPh sb="30" eb="31">
      <t>メイ</t>
    </rPh>
    <rPh sb="33" eb="35">
      <t>ハケン</t>
    </rPh>
    <rPh sb="37" eb="39">
      <t>オカヤマ</t>
    </rPh>
    <rPh sb="39" eb="41">
      <t>ショウカイ</t>
    </rPh>
    <rPh sb="41" eb="42">
      <t>テン</t>
    </rPh>
    <rPh sb="46" eb="48">
      <t>シュッテン</t>
    </rPh>
    <phoneticPr fontId="4"/>
  </si>
  <si>
    <r>
      <rPr>
        <b/>
        <u/>
        <sz val="11"/>
        <color theme="1"/>
        <rFont val="HGｺﾞｼｯｸM"/>
        <family val="3"/>
        <charset val="128"/>
      </rPr>
      <t>2013韓国－アジア地方政府経済協力カンファレンス参加</t>
    </r>
    <r>
      <rPr>
        <sz val="11"/>
        <color theme="1"/>
        <rFont val="HGｺﾞｼｯｸM"/>
        <family val="3"/>
        <charset val="128"/>
      </rPr>
      <t xml:space="preserve">
道が主催する経済カンファレンスに県内企業２社とともに参加した。</t>
    </r>
    <rPh sb="4" eb="6">
      <t>カンコク</t>
    </rPh>
    <rPh sb="10" eb="12">
      <t>チホウ</t>
    </rPh>
    <rPh sb="12" eb="14">
      <t>セイフ</t>
    </rPh>
    <rPh sb="14" eb="16">
      <t>ケイザイ</t>
    </rPh>
    <rPh sb="16" eb="18">
      <t>キョウリョク</t>
    </rPh>
    <rPh sb="25" eb="27">
      <t>サンカ</t>
    </rPh>
    <rPh sb="28" eb="29">
      <t>ミチ</t>
    </rPh>
    <rPh sb="29" eb="30">
      <t>サンドウ</t>
    </rPh>
    <rPh sb="30" eb="32">
      <t>シュサイ</t>
    </rPh>
    <rPh sb="34" eb="36">
      <t>ケイザイ</t>
    </rPh>
    <rPh sb="44" eb="46">
      <t>ケンナイ</t>
    </rPh>
    <rPh sb="46" eb="48">
      <t>キギョウ</t>
    </rPh>
    <rPh sb="49" eb="50">
      <t>シャ</t>
    </rPh>
    <rPh sb="54" eb="56">
      <t>サンカ</t>
    </rPh>
    <phoneticPr fontId="4"/>
  </si>
  <si>
    <r>
      <rPr>
        <b/>
        <u/>
        <sz val="11"/>
        <color theme="1"/>
        <rFont val="HGｺﾞｼｯｸM"/>
        <family val="3"/>
        <charset val="128"/>
      </rPr>
      <t>国際サマーホームステイ in OKAYAMA 2013</t>
    </r>
    <r>
      <rPr>
        <sz val="11"/>
        <color theme="1"/>
        <rFont val="HGｺﾞｼｯｸM"/>
        <family val="3"/>
        <charset val="128"/>
      </rPr>
      <t xml:space="preserve">
岡山市の国際友好交流都市を中心とした都市の子どもたちが、ホームステイでの家庭ぐるみの交流や岡山市の児童・生徒たちと中学校訪問、体験学習などの交流プログラムを通して、相互理解を深めた。
・海外参加者：洛陽市 11名、富川市 10名、新竹市 10名、グアム準州 2名
・岡山参加者：交流プログラム参加児童・生徒 29名、ホームステイ受入 30家庭</t>
    </r>
    <phoneticPr fontId="2"/>
  </si>
  <si>
    <r>
      <rPr>
        <b/>
        <u/>
        <sz val="11"/>
        <color theme="1"/>
        <rFont val="HGｺﾞｼｯｸM"/>
        <family val="3"/>
        <charset val="128"/>
      </rPr>
      <t>富川市民友好親善訪問団の来訪</t>
    </r>
    <r>
      <rPr>
        <sz val="11"/>
        <color theme="1"/>
        <rFont val="HGｺﾞｼｯｸM"/>
        <family val="3"/>
        <charset val="128"/>
      </rPr>
      <t xml:space="preserve">
富川市行政支援局長をはじめとする富川市代表団・議員団10名、うらじゃ踊り連27名により構成される富川市民訪問団が来岡し、岡山市長・議長を表敬訪問したほか、歓迎夕食会などの公式行事や「おかやま桃太郎まつり」納涼花火大会観覧、うらじゃパレードなどに参加した。
</t>
    </r>
    <phoneticPr fontId="2"/>
  </si>
  <si>
    <r>
      <rPr>
        <b/>
        <u/>
        <sz val="11"/>
        <color theme="1"/>
        <rFont val="HGｺﾞｼｯｸM"/>
        <family val="3"/>
        <charset val="128"/>
      </rPr>
      <t>国際サマーホームステイ in OKAYAMA 2013</t>
    </r>
    <r>
      <rPr>
        <sz val="11"/>
        <color theme="1"/>
        <rFont val="HGｺﾞｼｯｸM"/>
        <family val="3"/>
        <charset val="128"/>
      </rPr>
      <t xml:space="preserve">
岡山市の国際友好交流都市を中心とした都市の子どもたちが、ホームステイでの家庭ぐるみの交流や岡山市の児童・生徒たちと中学校訪問、体験学習などの交流プログラムを通して、相互理解を深めた。
・海外参加者：洛陽市 11名、富川市 10名、新竹市 10名、グアム準州 2名
・岡山参加者：交流プログラム参加児童・生徒 29名、ホームステイ受入 30家庭</t>
    </r>
    <phoneticPr fontId="2"/>
  </si>
  <si>
    <r>
      <rPr>
        <b/>
        <u/>
        <sz val="11"/>
        <color theme="1"/>
        <rFont val="HGｺﾞｼｯｸM"/>
        <family val="3"/>
        <charset val="128"/>
      </rPr>
      <t>「分別ごみ回収ボックス」を寄附</t>
    </r>
    <r>
      <rPr>
        <sz val="11"/>
        <color theme="1"/>
        <rFont val="HGｺﾞｼｯｸM"/>
        <family val="3"/>
        <charset val="128"/>
      </rPr>
      <t xml:space="preserve">
グアム全島でのごみ分別推進のきっかけづくりとなるように、また、岡山市とグアム準州の友情の印として岡山市、岡山商工会議所、岡山大学、本協議会が連携し、グアム準州政府に「分別ごみ回収ボックス」を寄附した。</t>
    </r>
    <phoneticPr fontId="2"/>
  </si>
  <si>
    <t>33202</t>
    <phoneticPr fontId="4"/>
  </si>
  <si>
    <r>
      <rPr>
        <b/>
        <u/>
        <sz val="11"/>
        <color theme="1"/>
        <rFont val="HGｺﾞｼｯｸM"/>
        <family val="3"/>
        <charset val="128"/>
      </rPr>
      <t>学生使節受入</t>
    </r>
    <r>
      <rPr>
        <sz val="11"/>
        <color theme="1"/>
        <rFont val="HGｺﾞｼｯｸM"/>
        <family val="3"/>
        <charset val="128"/>
      </rPr>
      <t xml:space="preserve">
学生使節（高校生4名）受入。ホームステイによる生活体験を中心に市民、同世代の高校生との交流を図る。</t>
    </r>
    <phoneticPr fontId="2"/>
  </si>
  <si>
    <r>
      <rPr>
        <b/>
        <u/>
        <sz val="11"/>
        <color theme="1"/>
        <rFont val="HGｺﾞｼｯｸM"/>
        <family val="3"/>
        <charset val="128"/>
      </rPr>
      <t>密陽市訪問団交流派遣事業</t>
    </r>
    <r>
      <rPr>
        <sz val="11"/>
        <color theme="1"/>
        <rFont val="HGｺﾞｼｯｸM"/>
        <family val="3"/>
        <charset val="128"/>
      </rPr>
      <t xml:space="preserve">
　5月に友好交流先である密陽市に副市長をはじめ行政訪問団を3名派遣し、第56回アリラン大祝祭及び密陽市内の視察を行った。
　11月には瀬戸内市で開催された朝鮮通信使ゆかりのまち全国交流会瀬戸内大会に合わせ、密陽市から行政関係者を4名、中学生10名と中学生随行2名を招待し、朝鮮通信使行列に参加するなど市民との交流を行った。</t>
    </r>
    <rPh sb="15" eb="16">
      <t>ガツ</t>
    </rPh>
    <rPh sb="29" eb="30">
      <t>フク</t>
    </rPh>
    <rPh sb="80" eb="84">
      <t>セトウチシ</t>
    </rPh>
    <rPh sb="85" eb="87">
      <t>カイサイ</t>
    </rPh>
    <rPh sb="112" eb="113">
      <t>ア</t>
    </rPh>
    <rPh sb="116" eb="118">
      <t>ミリャン</t>
    </rPh>
    <rPh sb="118" eb="119">
      <t>シ</t>
    </rPh>
    <rPh sb="121" eb="123">
      <t>ギョウセイ</t>
    </rPh>
    <rPh sb="123" eb="126">
      <t>カンケイシャ</t>
    </rPh>
    <rPh sb="128" eb="129">
      <t>メイ</t>
    </rPh>
    <rPh sb="130" eb="133">
      <t>チュウガクセイ</t>
    </rPh>
    <rPh sb="135" eb="136">
      <t>メイ</t>
    </rPh>
    <rPh sb="137" eb="140">
      <t>チュウガクセイ</t>
    </rPh>
    <rPh sb="140" eb="142">
      <t>ズイコウ</t>
    </rPh>
    <rPh sb="143" eb="144">
      <t>メイ</t>
    </rPh>
    <rPh sb="145" eb="147">
      <t>ショウタイ</t>
    </rPh>
    <rPh sb="149" eb="154">
      <t>チョウセンツウシンシ</t>
    </rPh>
    <phoneticPr fontId="4"/>
  </si>
  <si>
    <r>
      <rPr>
        <b/>
        <u/>
        <sz val="11"/>
        <color theme="1"/>
        <rFont val="HGｺﾞｼｯｸM"/>
        <family val="3"/>
        <charset val="128"/>
      </rPr>
      <t>密陽市中学生交流事</t>
    </r>
    <r>
      <rPr>
        <u/>
        <sz val="11"/>
        <color theme="1"/>
        <rFont val="HGｺﾞｼｯｸM"/>
        <family val="3"/>
        <charset val="128"/>
      </rPr>
      <t>業</t>
    </r>
    <r>
      <rPr>
        <sz val="11"/>
        <color theme="1"/>
        <rFont val="HGｺﾞｼｯｸM"/>
        <family val="3"/>
        <charset val="128"/>
      </rPr>
      <t xml:space="preserve">
密陽市中学生10名と市内中学生が、生け花やお茶席の体験を通じて交流を行った。</t>
    </r>
    <rPh sb="14" eb="17">
      <t>チュウガクセイ</t>
    </rPh>
    <rPh sb="23" eb="26">
      <t>チュウガクセイ</t>
    </rPh>
    <phoneticPr fontId="4"/>
  </si>
  <si>
    <r>
      <rPr>
        <b/>
        <u/>
        <sz val="11"/>
        <color theme="1"/>
        <rFont val="HGｺﾞｼｯｸM"/>
        <family val="3"/>
        <charset val="128"/>
      </rPr>
      <t xml:space="preserve">中学生派遣
</t>
    </r>
    <r>
      <rPr>
        <sz val="11"/>
        <color theme="1"/>
        <rFont val="HGｺﾞｼｯｸM"/>
        <family val="3"/>
        <charset val="128"/>
      </rPr>
      <t>８月に中学生１５名を派遣。モデブリー高校生宅に５泊６日のホームステイをし、授業体験も含め交流を行う。その代わりに１０月にモデブリー高校生１３人が来市。４泊５日の日程で派遣中学生宅にホームステイし、市内小中学校訪問等で交流を深めた。</t>
    </r>
    <rPh sb="0" eb="3">
      <t>チュウガクセイ</t>
    </rPh>
    <rPh sb="3" eb="5">
      <t>ハケン</t>
    </rPh>
    <rPh sb="7" eb="8">
      <t>ガツ</t>
    </rPh>
    <rPh sb="9" eb="12">
      <t>チュウガクセイ</t>
    </rPh>
    <rPh sb="14" eb="15">
      <t>メイ</t>
    </rPh>
    <rPh sb="16" eb="18">
      <t>ハケン</t>
    </rPh>
    <rPh sb="24" eb="26">
      <t>コウコウ</t>
    </rPh>
    <rPh sb="26" eb="27">
      <t>セイ</t>
    </rPh>
    <rPh sb="27" eb="28">
      <t>タク</t>
    </rPh>
    <rPh sb="30" eb="31">
      <t>ハク</t>
    </rPh>
    <rPh sb="32" eb="33">
      <t>ヒ</t>
    </rPh>
    <rPh sb="43" eb="45">
      <t>ジュギョウ</t>
    </rPh>
    <rPh sb="45" eb="47">
      <t>タイケン</t>
    </rPh>
    <rPh sb="48" eb="49">
      <t>フク</t>
    </rPh>
    <rPh sb="50" eb="52">
      <t>コウリュウ</t>
    </rPh>
    <rPh sb="53" eb="54">
      <t>オコナ</t>
    </rPh>
    <rPh sb="58" eb="59">
      <t>カ</t>
    </rPh>
    <rPh sb="64" eb="65">
      <t>ガツ</t>
    </rPh>
    <rPh sb="71" eb="74">
      <t>コウコウセイ</t>
    </rPh>
    <rPh sb="76" eb="77">
      <t>ニン</t>
    </rPh>
    <phoneticPr fontId="4"/>
  </si>
  <si>
    <r>
      <rPr>
        <b/>
        <u/>
        <sz val="11"/>
        <color theme="1"/>
        <rFont val="HGｺﾞｼｯｸM"/>
        <family val="3"/>
        <charset val="128"/>
      </rPr>
      <t>海外日本語教師養成研修事業</t>
    </r>
    <r>
      <rPr>
        <sz val="11"/>
        <color theme="1"/>
        <rFont val="HGｺﾞｼｯｸM"/>
        <family val="3"/>
        <charset val="128"/>
      </rPr>
      <t>　
日本語教師の招聘（四川省から1名，2か月）</t>
    </r>
    <rPh sb="0" eb="2">
      <t>カイガイ</t>
    </rPh>
    <rPh sb="2" eb="5">
      <t>ニホンゴ</t>
    </rPh>
    <rPh sb="5" eb="7">
      <t>キョウシ</t>
    </rPh>
    <rPh sb="7" eb="9">
      <t>ヨウセイ</t>
    </rPh>
    <rPh sb="9" eb="11">
      <t>ケンシュウ</t>
    </rPh>
    <rPh sb="11" eb="13">
      <t>ジギョウ</t>
    </rPh>
    <rPh sb="15" eb="17">
      <t>ニホン</t>
    </rPh>
    <rPh sb="17" eb="18">
      <t>ゴ</t>
    </rPh>
    <rPh sb="18" eb="20">
      <t>キョウシ</t>
    </rPh>
    <rPh sb="21" eb="23">
      <t>ショウヘイ</t>
    </rPh>
    <rPh sb="24" eb="27">
      <t>シセンショウ</t>
    </rPh>
    <rPh sb="30" eb="31">
      <t>メイ</t>
    </rPh>
    <rPh sb="34" eb="35">
      <t>ゲツ</t>
    </rPh>
    <phoneticPr fontId="2"/>
  </si>
  <si>
    <r>
      <rPr>
        <b/>
        <u/>
        <sz val="11"/>
        <color theme="1"/>
        <rFont val="HGｺﾞｼｯｸM"/>
        <family val="3"/>
        <charset val="128"/>
      </rPr>
      <t>中国西部国際博覧会（成都市）への出展</t>
    </r>
    <r>
      <rPr>
        <sz val="11"/>
        <color theme="1"/>
        <rFont val="HGｺﾞｼｯｸM"/>
        <family val="3"/>
        <charset val="128"/>
      </rPr>
      <t xml:space="preserve">  
出展企業12社</t>
    </r>
    <rPh sb="0" eb="2">
      <t>チュウゴク</t>
    </rPh>
    <rPh sb="2" eb="4">
      <t>セイブ</t>
    </rPh>
    <rPh sb="4" eb="6">
      <t>コクサイ</t>
    </rPh>
    <rPh sb="6" eb="9">
      <t>ハクランカイ</t>
    </rPh>
    <rPh sb="10" eb="12">
      <t>セイト</t>
    </rPh>
    <rPh sb="12" eb="13">
      <t>シ</t>
    </rPh>
    <rPh sb="16" eb="18">
      <t>シュッテン</t>
    </rPh>
    <rPh sb="21" eb="23">
      <t>シュッテン</t>
    </rPh>
    <rPh sb="23" eb="25">
      <t>キギョウ</t>
    </rPh>
    <rPh sb="27" eb="28">
      <t>シャ</t>
    </rPh>
    <phoneticPr fontId="2"/>
  </si>
  <si>
    <r>
      <rPr>
        <b/>
        <u/>
        <sz val="11"/>
        <color theme="1"/>
        <rFont val="HGｺﾞｼｯｸM"/>
        <family val="3"/>
        <charset val="128"/>
      </rPr>
      <t>広島物産展・ＰＲイベント開催（成都市）</t>
    </r>
    <r>
      <rPr>
        <sz val="11"/>
        <color theme="1"/>
        <rFont val="HGｺﾞｼｯｸM"/>
        <family val="3"/>
        <charset val="128"/>
      </rPr>
      <t>　
出展企業13社</t>
    </r>
    <rPh sb="0" eb="2">
      <t>ヒロシマ</t>
    </rPh>
    <rPh sb="2" eb="5">
      <t>ブッサンテン</t>
    </rPh>
    <rPh sb="12" eb="14">
      <t>カイサイ</t>
    </rPh>
    <rPh sb="15" eb="17">
      <t>セイト</t>
    </rPh>
    <rPh sb="17" eb="18">
      <t>シ</t>
    </rPh>
    <rPh sb="21" eb="23">
      <t>シュッテン</t>
    </rPh>
    <rPh sb="23" eb="25">
      <t>キギョウ</t>
    </rPh>
    <rPh sb="27" eb="28">
      <t>シャ</t>
    </rPh>
    <phoneticPr fontId="2"/>
  </si>
  <si>
    <r>
      <t>四川博覧事務局一行の受入</t>
    </r>
    <r>
      <rPr>
        <sz val="11"/>
        <color theme="1"/>
        <rFont val="HGｺﾞｼｯｸM"/>
        <family val="3"/>
        <charset val="128"/>
      </rPr>
      <t>　　
副局長他6名を受け入れ，博覧会参加企業への訪問等を行った。</t>
    </r>
    <rPh sb="0" eb="2">
      <t>シセン</t>
    </rPh>
    <rPh sb="2" eb="4">
      <t>ハクラン</t>
    </rPh>
    <rPh sb="4" eb="7">
      <t>ジムキョク</t>
    </rPh>
    <rPh sb="7" eb="9">
      <t>イッコウ</t>
    </rPh>
    <rPh sb="10" eb="12">
      <t>ウケイレ</t>
    </rPh>
    <rPh sb="15" eb="18">
      <t>フクキョクチョウ</t>
    </rPh>
    <rPh sb="18" eb="19">
      <t>ホカ</t>
    </rPh>
    <rPh sb="20" eb="21">
      <t>メイ</t>
    </rPh>
    <rPh sb="22" eb="23">
      <t>ウ</t>
    </rPh>
    <rPh sb="24" eb="25">
      <t>イ</t>
    </rPh>
    <rPh sb="27" eb="30">
      <t>ハクランカイ</t>
    </rPh>
    <rPh sb="30" eb="32">
      <t>サンカ</t>
    </rPh>
    <rPh sb="32" eb="34">
      <t>キギョウ</t>
    </rPh>
    <rPh sb="36" eb="38">
      <t>ホウモン</t>
    </rPh>
    <rPh sb="38" eb="39">
      <t>トウ</t>
    </rPh>
    <rPh sb="40" eb="41">
      <t>オコナ</t>
    </rPh>
    <phoneticPr fontId="2"/>
  </si>
  <si>
    <r>
      <rPr>
        <b/>
        <u/>
        <sz val="11"/>
        <color theme="1"/>
        <rFont val="HGｺﾞｼｯｸM"/>
        <family val="3"/>
        <charset val="128"/>
      </rPr>
      <t>環境浄化産業クラスター形成事業</t>
    </r>
    <r>
      <rPr>
        <sz val="11"/>
        <color theme="1"/>
        <rFont val="HGｺﾞｼｯｸM"/>
        <family val="3"/>
        <charset val="128"/>
      </rPr>
      <t>　
四川省内企業4社受入，県内企業とのビジネスマッチング等を実施。</t>
    </r>
    <rPh sb="0" eb="2">
      <t>カンキョウ</t>
    </rPh>
    <rPh sb="2" eb="4">
      <t>ジョウカ</t>
    </rPh>
    <rPh sb="4" eb="6">
      <t>サンギョウ</t>
    </rPh>
    <rPh sb="11" eb="13">
      <t>ケイセイ</t>
    </rPh>
    <rPh sb="13" eb="15">
      <t>ジギョウ</t>
    </rPh>
    <rPh sb="17" eb="20">
      <t>シセンショウ</t>
    </rPh>
    <rPh sb="20" eb="21">
      <t>ナイ</t>
    </rPh>
    <rPh sb="21" eb="23">
      <t>キギョウ</t>
    </rPh>
    <rPh sb="24" eb="25">
      <t>シャ</t>
    </rPh>
    <rPh sb="25" eb="27">
      <t>ウケイレ</t>
    </rPh>
    <rPh sb="28" eb="30">
      <t>ケンナイ</t>
    </rPh>
    <rPh sb="30" eb="32">
      <t>キギョウ</t>
    </rPh>
    <rPh sb="43" eb="44">
      <t>トウ</t>
    </rPh>
    <rPh sb="45" eb="47">
      <t>ジッシ</t>
    </rPh>
    <phoneticPr fontId="2"/>
  </si>
  <si>
    <t>（２）文化交流</t>
    <phoneticPr fontId="4"/>
  </si>
  <si>
    <t>（１）教育交流</t>
    <phoneticPr fontId="4"/>
  </si>
  <si>
    <t>西南大学との学術交流</t>
    <phoneticPr fontId="4"/>
  </si>
  <si>
    <t>（２）文化交流</t>
    <phoneticPr fontId="4"/>
  </si>
  <si>
    <t>姉妹・友好都市等青少年国際交流事業（広島市・大邱広域市青少年交流事業）</t>
    <phoneticPr fontId="4"/>
  </si>
  <si>
    <t>（２）文化交流</t>
    <phoneticPr fontId="4"/>
  </si>
  <si>
    <t>http://www.city.onomichi.hiroshima.jp/www/info/detail.jsp?id=4855</t>
    <phoneticPr fontId="2"/>
  </si>
  <si>
    <t>http://www.city.onomichi.hiroshima.jp/www/info/detail.jsp?id=4948</t>
    <phoneticPr fontId="2"/>
  </si>
  <si>
    <r>
      <rPr>
        <b/>
        <u/>
        <sz val="11"/>
        <color theme="1"/>
        <rFont val="HGｺﾞｼｯｸM"/>
        <family val="3"/>
        <charset val="128"/>
      </rPr>
      <t>浦項市サッカーチーム福山市民応援団</t>
    </r>
    <r>
      <rPr>
        <sz val="11"/>
        <color theme="1"/>
        <rFont val="HGｺﾞｼｯｸM"/>
        <family val="3"/>
        <charset val="128"/>
      </rPr>
      <t>　　　　　　　　　　　41人（4月2日）　　　　　　　　　　　　　　　　　　　　　　　　　　「AFCアジアチャンピオン2013」において浦項市のサッカーチーム「浦項スティーラーズ」が「サンフレッチェ広島」と対戦するにあたり，福山市からの応援団が浦項スティーラーズを応援した。</t>
    </r>
    <rPh sb="0" eb="2">
      <t>ポハン</t>
    </rPh>
    <rPh sb="2" eb="3">
      <t>シ</t>
    </rPh>
    <rPh sb="10" eb="12">
      <t>フクヤマ</t>
    </rPh>
    <rPh sb="12" eb="14">
      <t>シミン</t>
    </rPh>
    <rPh sb="14" eb="17">
      <t>オウエンダン</t>
    </rPh>
    <rPh sb="30" eb="31">
      <t>ヒト</t>
    </rPh>
    <rPh sb="33" eb="34">
      <t>ガツ</t>
    </rPh>
    <rPh sb="35" eb="36">
      <t>ヒ</t>
    </rPh>
    <rPh sb="85" eb="87">
      <t>ポハン</t>
    </rPh>
    <rPh sb="87" eb="88">
      <t>シ</t>
    </rPh>
    <rPh sb="97" eb="99">
      <t>ポハン</t>
    </rPh>
    <rPh sb="116" eb="118">
      <t>ヒロシマ</t>
    </rPh>
    <rPh sb="120" eb="122">
      <t>タイセン</t>
    </rPh>
    <rPh sb="129" eb="132">
      <t>フクヤマシ</t>
    </rPh>
    <rPh sb="135" eb="137">
      <t>オウエン</t>
    </rPh>
    <rPh sb="137" eb="138">
      <t>ダン</t>
    </rPh>
    <rPh sb="139" eb="141">
      <t>ポハン</t>
    </rPh>
    <rPh sb="149" eb="151">
      <t>オウエン</t>
    </rPh>
    <phoneticPr fontId="2"/>
  </si>
  <si>
    <r>
      <rPr>
        <b/>
        <u/>
        <sz val="11"/>
        <color theme="1"/>
        <rFont val="HGｺﾞｼｯｸM"/>
        <family val="3"/>
        <charset val="128"/>
      </rPr>
      <t>福山ばら祭親善訪問団受入　</t>
    </r>
    <r>
      <rPr>
        <b/>
        <sz val="11"/>
        <color theme="1"/>
        <rFont val="HGｺﾞｼｯｸM"/>
        <family val="3"/>
        <charset val="128"/>
      </rPr>
      <t>　　</t>
    </r>
    <r>
      <rPr>
        <sz val="11"/>
        <color theme="1"/>
        <rFont val="HGｺﾞｼｯｸM"/>
        <family val="3"/>
        <charset val="128"/>
      </rPr>
      <t>　　　　　　　　　　　　　　　　16人（5月17日～19日）　　　　　　　　　　　　　　　　　　　　福山市で開催する福山ばら祭のオープニングセレモニーやローズパレ-ドに参加。期間中，国際交流の促進を図った。</t>
    </r>
    <rPh sb="0" eb="2">
      <t>フクヤマ</t>
    </rPh>
    <rPh sb="4" eb="5">
      <t>マツリ</t>
    </rPh>
    <rPh sb="5" eb="7">
      <t>シンゼン</t>
    </rPh>
    <rPh sb="7" eb="10">
      <t>ホウモンダン</t>
    </rPh>
    <rPh sb="10" eb="12">
      <t>ウケイレ</t>
    </rPh>
    <rPh sb="33" eb="34">
      <t>ニン</t>
    </rPh>
    <rPh sb="36" eb="37">
      <t>ガツ</t>
    </rPh>
    <rPh sb="39" eb="40">
      <t>ニチ</t>
    </rPh>
    <rPh sb="43" eb="44">
      <t>ニチ</t>
    </rPh>
    <rPh sb="65" eb="68">
      <t>フクヤマシ</t>
    </rPh>
    <rPh sb="69" eb="71">
      <t>カイサイ</t>
    </rPh>
    <rPh sb="73" eb="75">
      <t>フクヤマ</t>
    </rPh>
    <rPh sb="77" eb="78">
      <t>マツ</t>
    </rPh>
    <rPh sb="99" eb="101">
      <t>サンカ</t>
    </rPh>
    <rPh sb="102" eb="105">
      <t>キカンチュウ</t>
    </rPh>
    <rPh sb="106" eb="108">
      <t>コクサイ</t>
    </rPh>
    <rPh sb="108" eb="110">
      <t>コウリュウ</t>
    </rPh>
    <rPh sb="111" eb="113">
      <t>ソクシン</t>
    </rPh>
    <rPh sb="114" eb="115">
      <t>ハカ</t>
    </rPh>
    <phoneticPr fontId="2"/>
  </si>
  <si>
    <r>
      <rPr>
        <b/>
        <u/>
        <sz val="11"/>
        <color theme="1"/>
        <rFont val="HGｺﾞｼｯｸM"/>
        <family val="3"/>
        <charset val="128"/>
      </rPr>
      <t>浦項国際花火祭り親善訪問団派遣</t>
    </r>
    <r>
      <rPr>
        <sz val="11"/>
        <color theme="1"/>
        <rFont val="HGｺﾞｼｯｸM"/>
        <family val="3"/>
        <charset val="128"/>
      </rPr>
      <t>　　　　　　　　　　　　　　　　　46人（7月26日～28日）　　　　　　　　　　　　　　　　　　　　　　浦項市で開催された「浦項国際花火祭り」に，バトントワリンググループを派遣。期間中，ステージやパレ-ドへの参加や，福山物産展を開催するなどし，福山市をPRした。</t>
    </r>
    <rPh sb="0" eb="2">
      <t>ポハン</t>
    </rPh>
    <rPh sb="2" eb="4">
      <t>コクサイ</t>
    </rPh>
    <rPh sb="4" eb="6">
      <t>ハナビ</t>
    </rPh>
    <rPh sb="6" eb="7">
      <t>マツリ</t>
    </rPh>
    <rPh sb="8" eb="10">
      <t>シンゼン</t>
    </rPh>
    <rPh sb="10" eb="12">
      <t>ホウモン</t>
    </rPh>
    <rPh sb="12" eb="13">
      <t>ダン</t>
    </rPh>
    <rPh sb="13" eb="15">
      <t>ハケン</t>
    </rPh>
    <rPh sb="34" eb="35">
      <t>ヒト</t>
    </rPh>
    <rPh sb="37" eb="38">
      <t>ガツ</t>
    </rPh>
    <rPh sb="40" eb="41">
      <t>ヒ</t>
    </rPh>
    <rPh sb="44" eb="45">
      <t>ヒ</t>
    </rPh>
    <rPh sb="68" eb="70">
      <t>ポハン</t>
    </rPh>
    <rPh sb="70" eb="71">
      <t>シ</t>
    </rPh>
    <rPh sb="72" eb="74">
      <t>カイサイ</t>
    </rPh>
    <rPh sb="78" eb="80">
      <t>ポハン</t>
    </rPh>
    <rPh sb="80" eb="82">
      <t>コクサイ</t>
    </rPh>
    <rPh sb="82" eb="84">
      <t>ハナビ</t>
    </rPh>
    <rPh sb="84" eb="85">
      <t>マツリ</t>
    </rPh>
    <rPh sb="102" eb="104">
      <t>ハケン</t>
    </rPh>
    <rPh sb="105" eb="108">
      <t>キカンチュウ</t>
    </rPh>
    <rPh sb="120" eb="122">
      <t>サンカ</t>
    </rPh>
    <rPh sb="124" eb="126">
      <t>フクヤマ</t>
    </rPh>
    <rPh sb="126" eb="129">
      <t>ブッサンテン</t>
    </rPh>
    <rPh sb="130" eb="132">
      <t>カイサイ</t>
    </rPh>
    <rPh sb="138" eb="141">
      <t>フクヤマシ</t>
    </rPh>
    <phoneticPr fontId="2"/>
  </si>
  <si>
    <r>
      <rPr>
        <b/>
        <u/>
        <sz val="11"/>
        <color theme="1"/>
        <rFont val="HGｺﾞｼｯｸM"/>
        <family val="3"/>
        <charset val="128"/>
      </rPr>
      <t>派遣職員受入</t>
    </r>
    <r>
      <rPr>
        <sz val="11"/>
        <color theme="1"/>
        <rFont val="HGｺﾞｼｯｸM"/>
        <family val="3"/>
        <charset val="128"/>
      </rPr>
      <t>　　　　　　　　　　　　　　　　　　　　　　　　　　延べ2人（2012年9月～2013年8月，2013年9月～2014年8月）　　　　　両市の信頼と理解を更に深め，交流を活性化させるために職員受入を実施した。</t>
    </r>
    <rPh sb="0" eb="2">
      <t>ハケン</t>
    </rPh>
    <rPh sb="2" eb="4">
      <t>ショクイン</t>
    </rPh>
    <rPh sb="4" eb="6">
      <t>ウケイレ</t>
    </rPh>
    <rPh sb="32" eb="33">
      <t>ノ</t>
    </rPh>
    <rPh sb="35" eb="36">
      <t>ヒト</t>
    </rPh>
    <rPh sb="41" eb="42">
      <t>ネン</t>
    </rPh>
    <rPh sb="43" eb="44">
      <t>ガツ</t>
    </rPh>
    <rPh sb="49" eb="50">
      <t>ネン</t>
    </rPh>
    <rPh sb="51" eb="52">
      <t>ガツ</t>
    </rPh>
    <rPh sb="57" eb="58">
      <t>ネン</t>
    </rPh>
    <rPh sb="59" eb="60">
      <t>ガツ</t>
    </rPh>
    <rPh sb="65" eb="66">
      <t>ネン</t>
    </rPh>
    <rPh sb="67" eb="68">
      <t>ガツ</t>
    </rPh>
    <rPh sb="74" eb="76">
      <t>リョウシ</t>
    </rPh>
    <rPh sb="77" eb="79">
      <t>シンライ</t>
    </rPh>
    <rPh sb="80" eb="82">
      <t>リカイ</t>
    </rPh>
    <rPh sb="83" eb="84">
      <t>サラ</t>
    </rPh>
    <rPh sb="85" eb="86">
      <t>フカ</t>
    </rPh>
    <rPh sb="88" eb="90">
      <t>コウリュウ</t>
    </rPh>
    <rPh sb="91" eb="94">
      <t>カッセイカ</t>
    </rPh>
    <rPh sb="100" eb="102">
      <t>ショクイン</t>
    </rPh>
    <rPh sb="102" eb="104">
      <t>ウケイレ</t>
    </rPh>
    <rPh sb="105" eb="107">
      <t>ジッシ</t>
    </rPh>
    <phoneticPr fontId="2"/>
  </si>
  <si>
    <r>
      <rPr>
        <b/>
        <u/>
        <sz val="11"/>
        <color theme="1"/>
        <rFont val="HGｺﾞｼｯｸM"/>
        <family val="3"/>
        <charset val="128"/>
      </rPr>
      <t>小学生サッカー交流親善訪問団受入</t>
    </r>
    <r>
      <rPr>
        <sz val="11"/>
        <color theme="1"/>
        <rFont val="HGｺﾞｼｯｸM"/>
        <family val="3"/>
        <charset val="128"/>
      </rPr>
      <t>　　　　　　　　　　　　　　　　　23人（1月17日～19日）　　　　　　　　　　　　　　　　　　　　　市民交流の促進を目指し，福山サッカー協会の協力のもとサッカー交流を実施した。青少年育成はもとより市民の多文化共生社会の実現への意識に結び付けた。</t>
    </r>
    <rPh sb="0" eb="3">
      <t>ショウガクセイ</t>
    </rPh>
    <rPh sb="7" eb="9">
      <t>コウリュウ</t>
    </rPh>
    <rPh sb="9" eb="11">
      <t>シンゼン</t>
    </rPh>
    <rPh sb="11" eb="13">
      <t>ホウモン</t>
    </rPh>
    <rPh sb="13" eb="14">
      <t>ダン</t>
    </rPh>
    <rPh sb="14" eb="16">
      <t>ウケイレ</t>
    </rPh>
    <rPh sb="35" eb="36">
      <t>ヒト</t>
    </rPh>
    <rPh sb="38" eb="39">
      <t>ガツ</t>
    </rPh>
    <rPh sb="41" eb="42">
      <t>ヒ</t>
    </rPh>
    <rPh sb="45" eb="46">
      <t>ヒ</t>
    </rPh>
    <rPh sb="68" eb="70">
      <t>シミン</t>
    </rPh>
    <rPh sb="70" eb="72">
      <t>コウリュウ</t>
    </rPh>
    <rPh sb="73" eb="75">
      <t>ソクシン</t>
    </rPh>
    <rPh sb="76" eb="78">
      <t>メザ</t>
    </rPh>
    <rPh sb="80" eb="82">
      <t>フクヤマ</t>
    </rPh>
    <rPh sb="86" eb="88">
      <t>キョウカイ</t>
    </rPh>
    <rPh sb="89" eb="91">
      <t>キョウリョク</t>
    </rPh>
    <rPh sb="98" eb="100">
      <t>コウリュウ</t>
    </rPh>
    <rPh sb="101" eb="103">
      <t>ジッシ</t>
    </rPh>
    <rPh sb="106" eb="109">
      <t>セイショウネン</t>
    </rPh>
    <rPh sb="109" eb="111">
      <t>イクセイ</t>
    </rPh>
    <rPh sb="116" eb="118">
      <t>シミン</t>
    </rPh>
    <rPh sb="119" eb="122">
      <t>タブンカ</t>
    </rPh>
    <rPh sb="122" eb="124">
      <t>キョウセイ</t>
    </rPh>
    <rPh sb="124" eb="126">
      <t>シャカイ</t>
    </rPh>
    <rPh sb="127" eb="129">
      <t>ジツゲン</t>
    </rPh>
    <rPh sb="131" eb="133">
      <t>イシキ</t>
    </rPh>
    <rPh sb="134" eb="135">
      <t>ムス</t>
    </rPh>
    <rPh sb="136" eb="137">
      <t>ツ</t>
    </rPh>
    <phoneticPr fontId="2"/>
  </si>
  <si>
    <r>
      <rPr>
        <b/>
        <u/>
        <sz val="11"/>
        <color theme="1"/>
        <rFont val="HGｺﾞｼｯｸM"/>
        <family val="3"/>
        <charset val="128"/>
      </rPr>
      <t>台風被害支援事業　</t>
    </r>
    <r>
      <rPr>
        <sz val="11"/>
        <color theme="1"/>
        <rFont val="HGｺﾞｼｯｸM"/>
        <family val="3"/>
        <charset val="128"/>
      </rPr>
      <t>　　　　　　　　　　　　　　　　　　　　　11月8日の台風30号被害に対し，見舞金の寄付や報告会・講演会，写真展などの支援事業を行った。</t>
    </r>
    <rPh sb="0" eb="2">
      <t>タイフウ</t>
    </rPh>
    <rPh sb="2" eb="4">
      <t>ヒガイ</t>
    </rPh>
    <rPh sb="4" eb="6">
      <t>シエン</t>
    </rPh>
    <rPh sb="6" eb="8">
      <t>ジギョウ</t>
    </rPh>
    <rPh sb="32" eb="33">
      <t>ガツ</t>
    </rPh>
    <rPh sb="34" eb="35">
      <t>ヒ</t>
    </rPh>
    <rPh sb="36" eb="38">
      <t>タイフウ</t>
    </rPh>
    <rPh sb="40" eb="41">
      <t>ゴウ</t>
    </rPh>
    <rPh sb="41" eb="43">
      <t>ヒガイ</t>
    </rPh>
    <rPh sb="44" eb="45">
      <t>タイ</t>
    </rPh>
    <rPh sb="47" eb="49">
      <t>ミマイ</t>
    </rPh>
    <rPh sb="49" eb="50">
      <t>キン</t>
    </rPh>
    <rPh sb="51" eb="53">
      <t>キフ</t>
    </rPh>
    <rPh sb="54" eb="56">
      <t>ホウコク</t>
    </rPh>
    <rPh sb="56" eb="57">
      <t>カイ</t>
    </rPh>
    <rPh sb="58" eb="61">
      <t>コウエンカイ</t>
    </rPh>
    <rPh sb="62" eb="65">
      <t>シャシンテン</t>
    </rPh>
    <rPh sb="68" eb="70">
      <t>シエン</t>
    </rPh>
    <rPh sb="70" eb="72">
      <t>ジギョウ</t>
    </rPh>
    <rPh sb="73" eb="74">
      <t>オコナ</t>
    </rPh>
    <phoneticPr fontId="2"/>
  </si>
  <si>
    <r>
      <rPr>
        <b/>
        <u/>
        <sz val="11"/>
        <color theme="1"/>
        <rFont val="HGｺﾞｼｯｸM"/>
        <family val="3"/>
        <charset val="128"/>
      </rPr>
      <t>福山ばら祭親善訪問団受入</t>
    </r>
    <r>
      <rPr>
        <sz val="11"/>
        <color theme="1"/>
        <rFont val="HGｺﾞｼｯｸM"/>
        <family val="3"/>
        <charset val="128"/>
      </rPr>
      <t>　　　　　　　　　　　　　　　　　　　19人（5月17日～19日）　　　　　　　　　　　　　　　　　　　　福山市で開催する福山ばら祭のオープニングセレモニーやローズパレ-ドに参加。期間中，国際交流の促進を図った。</t>
    </r>
    <rPh sb="0" eb="2">
      <t>フクヤマ</t>
    </rPh>
    <rPh sb="4" eb="5">
      <t>マツリ</t>
    </rPh>
    <rPh sb="5" eb="7">
      <t>シンゼン</t>
    </rPh>
    <rPh sb="7" eb="10">
      <t>ホウモンダン</t>
    </rPh>
    <rPh sb="10" eb="12">
      <t>ウケイレ</t>
    </rPh>
    <rPh sb="33" eb="34">
      <t>ニン</t>
    </rPh>
    <rPh sb="36" eb="37">
      <t>ガツ</t>
    </rPh>
    <rPh sb="39" eb="40">
      <t>ニチ</t>
    </rPh>
    <rPh sb="43" eb="44">
      <t>ニチ</t>
    </rPh>
    <rPh sb="65" eb="68">
      <t>フクヤマシ</t>
    </rPh>
    <rPh sb="69" eb="71">
      <t>カイサイ</t>
    </rPh>
    <rPh sb="73" eb="75">
      <t>フクヤマ</t>
    </rPh>
    <rPh sb="77" eb="78">
      <t>マツ</t>
    </rPh>
    <rPh sb="99" eb="101">
      <t>サンカ</t>
    </rPh>
    <rPh sb="102" eb="105">
      <t>キカンチュウ</t>
    </rPh>
    <rPh sb="106" eb="108">
      <t>コクサイ</t>
    </rPh>
    <rPh sb="108" eb="110">
      <t>コウリュウ</t>
    </rPh>
    <rPh sb="111" eb="113">
      <t>ソクシン</t>
    </rPh>
    <rPh sb="114" eb="115">
      <t>ハカ</t>
    </rPh>
    <phoneticPr fontId="2"/>
  </si>
  <si>
    <r>
      <rPr>
        <b/>
        <u/>
        <sz val="11"/>
        <color theme="1"/>
        <rFont val="HGｺﾞｼｯｸM"/>
        <family val="3"/>
        <charset val="128"/>
      </rPr>
      <t>親善訪問団派遣</t>
    </r>
    <r>
      <rPr>
        <sz val="11"/>
        <color theme="1"/>
        <rFont val="HGｺﾞｼｯｸM"/>
        <family val="3"/>
        <charset val="128"/>
      </rPr>
      <t>　　　　　　　　　　　　　　　　　　　　　　　　　19人（10月2日～7日）　　　　　　　　　　　　　　　　　　　　　　マウイ郡で開催された「マウイカウンティフェア」に和太鼓グループを派遣。期間中，パレ-ドやステージに参加し，福山市をPRした。</t>
    </r>
    <rPh sb="0" eb="2">
      <t>シンゼン</t>
    </rPh>
    <rPh sb="2" eb="5">
      <t>ホウモンダン</t>
    </rPh>
    <rPh sb="5" eb="7">
      <t>ハケン</t>
    </rPh>
    <rPh sb="34" eb="35">
      <t>ヒト</t>
    </rPh>
    <rPh sb="38" eb="39">
      <t>ガツ</t>
    </rPh>
    <rPh sb="40" eb="41">
      <t>ヒ</t>
    </rPh>
    <rPh sb="43" eb="44">
      <t>ヒ</t>
    </rPh>
    <rPh sb="70" eb="71">
      <t>グン</t>
    </rPh>
    <rPh sb="72" eb="74">
      <t>カイサイ</t>
    </rPh>
    <rPh sb="91" eb="92">
      <t>ワ</t>
    </rPh>
    <rPh sb="92" eb="94">
      <t>ダイコ</t>
    </rPh>
    <rPh sb="99" eb="101">
      <t>ハケン</t>
    </rPh>
    <rPh sb="102" eb="105">
      <t>キカンチュウ</t>
    </rPh>
    <rPh sb="116" eb="118">
      <t>サンカ</t>
    </rPh>
    <rPh sb="120" eb="122">
      <t>フクヤマ</t>
    </rPh>
    <rPh sb="122" eb="123">
      <t>シ</t>
    </rPh>
    <phoneticPr fontId="2"/>
  </si>
  <si>
    <r>
      <rPr>
        <b/>
        <u/>
        <sz val="11"/>
        <color theme="1"/>
        <rFont val="HGｺﾞｼｯｸM"/>
        <family val="3"/>
        <charset val="128"/>
      </rPr>
      <t>庄原市友好訪問団派遣</t>
    </r>
    <r>
      <rPr>
        <sz val="11"/>
        <color theme="1"/>
        <rFont val="HGｺﾞｼｯｸM"/>
        <family val="3"/>
        <charset val="128"/>
      </rPr>
      <t xml:space="preserve">
10月に庄原市友好訪問団（団長：庄原市長）６名を綿陽市へ派遣し、「友好協力事業協議結果に関する覚書」の変更締結を行うとともに、今後の交流計画について意見交換を行った。また、綿陽庄原友好小学校や新安農業公園を視察し、相互理解と友好交流が図られた。</t>
    </r>
    <rPh sb="0" eb="2">
      <t>ショウバラ</t>
    </rPh>
    <rPh sb="2" eb="3">
      <t>シ</t>
    </rPh>
    <rPh sb="3" eb="5">
      <t>ユウコウ</t>
    </rPh>
    <rPh sb="5" eb="8">
      <t>ホウモンダン</t>
    </rPh>
    <rPh sb="8" eb="10">
      <t>ハケン</t>
    </rPh>
    <rPh sb="13" eb="14">
      <t>ガツ</t>
    </rPh>
    <rPh sb="15" eb="17">
      <t>ショウバラ</t>
    </rPh>
    <rPh sb="17" eb="18">
      <t>シ</t>
    </rPh>
    <rPh sb="18" eb="20">
      <t>ユウコウ</t>
    </rPh>
    <rPh sb="20" eb="23">
      <t>ホウモンダン</t>
    </rPh>
    <rPh sb="24" eb="26">
      <t>ダンチョウ</t>
    </rPh>
    <rPh sb="27" eb="29">
      <t>ショウバラ</t>
    </rPh>
    <rPh sb="29" eb="31">
      <t>シチョウ</t>
    </rPh>
    <rPh sb="33" eb="34">
      <t>メイ</t>
    </rPh>
    <rPh sb="35" eb="36">
      <t>メン</t>
    </rPh>
    <rPh sb="36" eb="37">
      <t>ヨウ</t>
    </rPh>
    <rPh sb="37" eb="38">
      <t>シ</t>
    </rPh>
    <rPh sb="39" eb="41">
      <t>ハケン</t>
    </rPh>
    <rPh sb="44" eb="46">
      <t>ユウコウ</t>
    </rPh>
    <rPh sb="46" eb="48">
      <t>キョウリョク</t>
    </rPh>
    <rPh sb="48" eb="50">
      <t>ジギョウ</t>
    </rPh>
    <rPh sb="50" eb="52">
      <t>キョウギ</t>
    </rPh>
    <rPh sb="52" eb="54">
      <t>ケッカ</t>
    </rPh>
    <rPh sb="55" eb="56">
      <t>カン</t>
    </rPh>
    <rPh sb="58" eb="60">
      <t>オボエガキ</t>
    </rPh>
    <rPh sb="62" eb="64">
      <t>ヘンコウ</t>
    </rPh>
    <rPh sb="64" eb="66">
      <t>テイケツ</t>
    </rPh>
    <rPh sb="67" eb="68">
      <t>オコナ</t>
    </rPh>
    <rPh sb="74" eb="76">
      <t>コンゴ</t>
    </rPh>
    <rPh sb="77" eb="79">
      <t>コウリュウ</t>
    </rPh>
    <rPh sb="79" eb="81">
      <t>ケイカク</t>
    </rPh>
    <rPh sb="85" eb="87">
      <t>イケン</t>
    </rPh>
    <rPh sb="87" eb="89">
      <t>コウカン</t>
    </rPh>
    <rPh sb="90" eb="91">
      <t>オコナ</t>
    </rPh>
    <rPh sb="97" eb="98">
      <t>メン</t>
    </rPh>
    <rPh sb="98" eb="99">
      <t>ヨウ</t>
    </rPh>
    <rPh sb="99" eb="101">
      <t>ショウバラ</t>
    </rPh>
    <rPh sb="101" eb="103">
      <t>ユウコウ</t>
    </rPh>
    <rPh sb="103" eb="106">
      <t>ショウガッコウ</t>
    </rPh>
    <rPh sb="107" eb="108">
      <t>アタラ</t>
    </rPh>
    <rPh sb="108" eb="109">
      <t>ヤス</t>
    </rPh>
    <rPh sb="109" eb="111">
      <t>ノウギョウ</t>
    </rPh>
    <rPh sb="111" eb="113">
      <t>コウエン</t>
    </rPh>
    <rPh sb="114" eb="116">
      <t>シサツ</t>
    </rPh>
    <rPh sb="118" eb="120">
      <t>ソウゴ</t>
    </rPh>
    <rPh sb="120" eb="122">
      <t>リカイ</t>
    </rPh>
    <rPh sb="123" eb="125">
      <t>ユウコウ</t>
    </rPh>
    <rPh sb="125" eb="127">
      <t>コウリュウ</t>
    </rPh>
    <rPh sb="128" eb="129">
      <t>ハカ</t>
    </rPh>
    <phoneticPr fontId="2"/>
  </si>
  <si>
    <t>高校生スポーツ交流</t>
    <phoneticPr fontId="2"/>
  </si>
  <si>
    <t xml:space="preserve">高校生の相互交流(学校訪問等)
</t>
    <phoneticPr fontId="2"/>
  </si>
  <si>
    <t>小・中学生作品の相互交流(展覧会における作品の相互展示)</t>
    <phoneticPr fontId="2"/>
  </si>
  <si>
    <t>韓国語及び日本語講師相互招聘</t>
    <phoneticPr fontId="2"/>
  </si>
  <si>
    <t>http://www.city.shimonoseki.lg.jp/www/contents/1372038140883/index.html</t>
    <phoneticPr fontId="2"/>
  </si>
  <si>
    <t>http://www.city.shimonoseki.lg.jp/www/contents/1416980862239/index.html</t>
    <phoneticPr fontId="2"/>
  </si>
  <si>
    <t>http://www.city.shimonoseki.lg.jp/www/contents/1372038140883/index.html</t>
    <phoneticPr fontId="2"/>
  </si>
  <si>
    <t>http://www.city.shimonoseki.lg.jp/www/contents/1359609970986/index.html
http://www.city.shimonoseki.lg.jp/www/contents/1416982041635/index.html</t>
    <phoneticPr fontId="2"/>
  </si>
  <si>
    <t>第３７回関釜親善ソフトテニス大会に係る国際親善スポーツ交流大会への補助</t>
    <phoneticPr fontId="2"/>
  </si>
  <si>
    <t>第３０回関釜親善剣道大会に係る国際親善スポーツ交流大会への補助</t>
    <phoneticPr fontId="2"/>
  </si>
  <si>
    <t>第２６回関釜親善ハンドボール大会に係る国際親善スポーツ交流大会への補助</t>
    <phoneticPr fontId="2"/>
  </si>
  <si>
    <t xml:space="preserve">下関商業高等学校と開成高等学校との姉妹校交歓事業 </t>
    <phoneticPr fontId="2"/>
  </si>
  <si>
    <t>http://shimos.sakura.ne.jp/wordpress/</t>
    <phoneticPr fontId="2"/>
  </si>
  <si>
    <t>青島市国際交流研修員派遣</t>
    <phoneticPr fontId="2"/>
  </si>
  <si>
    <t>徳津面長萩市表敬訪問</t>
    <phoneticPr fontId="2"/>
  </si>
  <si>
    <r>
      <rPr>
        <b/>
        <u/>
        <sz val="11"/>
        <color theme="1"/>
        <rFont val="HGｺﾞｼｯｸM"/>
        <family val="3"/>
        <charset val="128"/>
      </rPr>
      <t>徳島科学技術高等学校生訪問団派遣</t>
    </r>
    <r>
      <rPr>
        <sz val="11"/>
        <color theme="1"/>
        <rFont val="HGｺﾞｼｯｸM"/>
        <family val="3"/>
        <charset val="128"/>
      </rPr>
      <t>　　　　　　　　　　　　　　　　　　　　　生徒が製作したスターリングエンジンシステムを，ハノーバー市で開催される「アイデア博2013」に出展。</t>
    </r>
    <phoneticPr fontId="2"/>
  </si>
  <si>
    <r>
      <rPr>
        <b/>
        <u/>
        <sz val="11"/>
        <color theme="1"/>
        <rFont val="HGｺﾞｼｯｸM"/>
        <family val="3"/>
        <charset val="128"/>
      </rPr>
      <t>ニーダーザクセン州イノベーションセンターへ県職員派遣</t>
    </r>
    <r>
      <rPr>
        <sz val="11"/>
        <color theme="1"/>
        <rFont val="HGｺﾞｼｯｸM"/>
        <family val="3"/>
        <charset val="128"/>
      </rPr>
      <t>　　　　　　　　　　　　　　　　　　　　　　　　企業誘致・イノベーション分野の研修のため企業支援課職員をニーダーザクセン州イノベーションセンターへ派遣。</t>
    </r>
    <phoneticPr fontId="2"/>
  </si>
  <si>
    <r>
      <rPr>
        <b/>
        <u/>
        <sz val="11"/>
        <color theme="1"/>
        <rFont val="HGｺﾞｼｯｸM"/>
        <family val="3"/>
        <charset val="128"/>
      </rPr>
      <t>とくしまマラソンへの湖南省ランナーの受入</t>
    </r>
    <r>
      <rPr>
        <sz val="11"/>
        <color theme="1"/>
        <rFont val="HGｺﾞｼｯｸM"/>
        <family val="3"/>
        <charset val="128"/>
      </rPr>
      <t xml:space="preserve">
4月、本県で開催された「とくしまマラソン2013」において、湖南省のランナー2名を受け入れた。</t>
    </r>
    <phoneticPr fontId="2"/>
  </si>
  <si>
    <r>
      <rPr>
        <b/>
        <u/>
        <sz val="11"/>
        <color theme="1"/>
        <rFont val="HGｺﾞｼｯｸM"/>
        <family val="3"/>
        <charset val="128"/>
      </rPr>
      <t>高校生親善研修生受入れ・派遣事業</t>
    </r>
    <r>
      <rPr>
        <sz val="11"/>
        <color theme="1"/>
        <rFont val="HGｺﾞｼｯｸM"/>
        <family val="3"/>
        <charset val="128"/>
      </rPr>
      <t xml:space="preserve">
７月、本市から高校生４人をセント・ピーターズバーグ市へ派遣し、ホームステイや視察等を行うとともに、セント・ピーターズバーグ市からの高校生２人を受入れ、高松第一高等学校での体験入学やホームステイ等を実施した。</t>
    </r>
    <phoneticPr fontId="2"/>
  </si>
  <si>
    <r>
      <rPr>
        <b/>
        <u/>
        <sz val="11"/>
        <color theme="1"/>
        <rFont val="HGｺﾞｼｯｸM"/>
        <family val="3"/>
        <charset val="128"/>
      </rPr>
      <t>キッズＢＯＮＳＡＩ国際交流イベント</t>
    </r>
    <r>
      <rPr>
        <sz val="11"/>
        <color theme="1"/>
        <rFont val="HGｺﾞｼｯｸM"/>
        <family val="3"/>
        <charset val="128"/>
      </rPr>
      <t xml:space="preserve">
１０月、たかまつ盆栽ウィークのイベントとして、セント・ピーターズバーグ市の小学生と本市の小学生が盆栽を通じて交流を行った。</t>
    </r>
    <phoneticPr fontId="2"/>
  </si>
  <si>
    <r>
      <rPr>
        <b/>
        <u/>
        <sz val="11"/>
        <color theme="1"/>
        <rFont val="HGｺﾞｼｯｸM"/>
        <family val="3"/>
        <charset val="128"/>
      </rPr>
      <t>高松冬のまつりへの参加（メッセージボード）</t>
    </r>
    <r>
      <rPr>
        <sz val="11"/>
        <color theme="1"/>
        <rFont val="HGｺﾞｼｯｸM"/>
        <family val="3"/>
        <charset val="128"/>
      </rPr>
      <t xml:space="preserve">
１２月、同まつりにおいてセント・ピーターズバーグ市の小学生が製作した友情メッセージを展示した。</t>
    </r>
    <phoneticPr fontId="2"/>
  </si>
  <si>
    <t>http://www.city.takamatsu.kagawa.jp/22074.html</t>
    <phoneticPr fontId="2"/>
  </si>
  <si>
    <r>
      <rPr>
        <b/>
        <u/>
        <sz val="11"/>
        <color theme="1"/>
        <rFont val="HGｺﾞｼｯｸM"/>
        <family val="3"/>
        <charset val="128"/>
      </rPr>
      <t>青少年親善研修生派遣事業</t>
    </r>
    <r>
      <rPr>
        <sz val="11"/>
        <color theme="1"/>
        <rFont val="HGｺﾞｼｯｸM"/>
        <family val="3"/>
        <charset val="128"/>
      </rPr>
      <t xml:space="preserve">
８月、本市から青少年２人をトゥール市に派遣し、ホームステイ等を通して交流を図った。
</t>
    </r>
    <phoneticPr fontId="2"/>
  </si>
  <si>
    <r>
      <rPr>
        <b/>
        <u/>
        <sz val="11"/>
        <color theme="1"/>
        <rFont val="HGｺﾞｼｯｸM"/>
        <family val="3"/>
        <charset val="128"/>
      </rPr>
      <t>高松冬のまつりへの参加（メッセージボード）</t>
    </r>
    <r>
      <rPr>
        <sz val="11"/>
        <color theme="1"/>
        <rFont val="HGｺﾞｼｯｸM"/>
        <family val="3"/>
        <charset val="128"/>
      </rPr>
      <t xml:space="preserve">
１２月、同まつりにおいて南昌市の小学生が製作した友情メッセージを展示した。</t>
    </r>
    <phoneticPr fontId="2"/>
  </si>
  <si>
    <t>http://www.city.sakaide.lg.jp/site/kokusaikoryu/sausalito-kouryu.html</t>
    <phoneticPr fontId="2"/>
  </si>
  <si>
    <t>第13回サウサリート市短期留学生受入</t>
    <phoneticPr fontId="2"/>
  </si>
  <si>
    <t>（２）文化交流</t>
    <phoneticPr fontId="2"/>
  </si>
  <si>
    <t>愛媛県</t>
    <phoneticPr fontId="2"/>
  </si>
  <si>
    <r>
      <rPr>
        <b/>
        <u/>
        <sz val="11"/>
        <color theme="1"/>
        <rFont val="HGｺﾞｼｯｸM"/>
        <family val="3"/>
        <charset val="128"/>
      </rPr>
      <t>まつやま中学生海外派遣（アメリカ班）</t>
    </r>
    <r>
      <rPr>
        <sz val="11"/>
        <color theme="1"/>
        <rFont val="HGｺﾞｼｯｸM"/>
        <family val="3"/>
        <charset val="128"/>
      </rPr>
      <t xml:space="preserve">
本市中学生１６名を派遣し、ホームステイ等の交流を行った。</t>
    </r>
    <phoneticPr fontId="2"/>
  </si>
  <si>
    <r>
      <rPr>
        <b/>
        <u/>
        <sz val="11"/>
        <color theme="1"/>
        <rFont val="HGｺﾞｼｯｸM"/>
        <family val="3"/>
        <charset val="128"/>
      </rPr>
      <t>ジャズハーピスト・古佐小基史氏市内小学校等交流</t>
    </r>
    <r>
      <rPr>
        <sz val="11"/>
        <color theme="1"/>
        <rFont val="HGｺﾞｼｯｸM"/>
        <family val="3"/>
        <charset val="128"/>
      </rPr>
      <t xml:space="preserve">
本市出身でサ市近郊に在住している古佐小氏が、市内小学校で演奏して、音楽交流を行った。</t>
    </r>
    <phoneticPr fontId="2"/>
  </si>
  <si>
    <r>
      <rPr>
        <b/>
        <u/>
        <sz val="11"/>
        <color theme="1"/>
        <rFont val="HGｺﾞｼｯｸM"/>
        <family val="3"/>
        <charset val="128"/>
      </rPr>
      <t>サクラメント市ローズモンド高校教諭の来松</t>
    </r>
    <r>
      <rPr>
        <sz val="11"/>
        <color theme="1"/>
        <rFont val="HGｺﾞｼｯｸM"/>
        <family val="3"/>
        <charset val="128"/>
      </rPr>
      <t xml:space="preserve">
サ市ローズモンド高校から教諭１名を受け入れ、学校訪問による児童生徒との交流などを行った。</t>
    </r>
    <rPh sb="6" eb="7">
      <t>シ</t>
    </rPh>
    <rPh sb="13" eb="15">
      <t>コウコウ</t>
    </rPh>
    <rPh sb="15" eb="17">
      <t>キョウユ</t>
    </rPh>
    <rPh sb="18" eb="19">
      <t>ライ</t>
    </rPh>
    <rPh sb="19" eb="20">
      <t>マツ</t>
    </rPh>
    <rPh sb="22" eb="23">
      <t>シ</t>
    </rPh>
    <rPh sb="29" eb="31">
      <t>コウコウ</t>
    </rPh>
    <rPh sb="33" eb="35">
      <t>キョウユ</t>
    </rPh>
    <rPh sb="36" eb="37">
      <t>メイ</t>
    </rPh>
    <rPh sb="38" eb="39">
      <t>ウ</t>
    </rPh>
    <rPh sb="40" eb="41">
      <t>イ</t>
    </rPh>
    <rPh sb="43" eb="45">
      <t>ガッコウ</t>
    </rPh>
    <rPh sb="45" eb="47">
      <t>ホウモン</t>
    </rPh>
    <rPh sb="50" eb="52">
      <t>ジドウ</t>
    </rPh>
    <rPh sb="52" eb="54">
      <t>セイト</t>
    </rPh>
    <rPh sb="56" eb="58">
      <t>コウリュウ</t>
    </rPh>
    <rPh sb="61" eb="62">
      <t>オコナ</t>
    </rPh>
    <phoneticPr fontId="2"/>
  </si>
  <si>
    <t>松山市</t>
    <phoneticPr fontId="2"/>
  </si>
  <si>
    <r>
      <rPr>
        <b/>
        <u/>
        <sz val="11"/>
        <color theme="1"/>
        <rFont val="HGｺﾞｼｯｸM"/>
        <family val="3"/>
        <charset val="128"/>
      </rPr>
      <t>サクラメント州立大学教授の来松</t>
    </r>
    <r>
      <rPr>
        <sz val="11"/>
        <color theme="1"/>
        <rFont val="HGｺﾞｼｯｸM"/>
        <family val="3"/>
        <charset val="128"/>
      </rPr>
      <t xml:space="preserve">
サクラメント州立大学から教授１名を受け入れ、愛媛大学との交流について意見交換を行った。</t>
    </r>
    <rPh sb="6" eb="8">
      <t>シュウリツ</t>
    </rPh>
    <rPh sb="8" eb="10">
      <t>ダイガク</t>
    </rPh>
    <rPh sb="10" eb="12">
      <t>キョウジュ</t>
    </rPh>
    <rPh sb="13" eb="14">
      <t>ライ</t>
    </rPh>
    <rPh sb="14" eb="15">
      <t>マツ</t>
    </rPh>
    <rPh sb="22" eb="24">
      <t>シュウリツ</t>
    </rPh>
    <rPh sb="24" eb="26">
      <t>ダイガク</t>
    </rPh>
    <rPh sb="28" eb="30">
      <t>キョウジュ</t>
    </rPh>
    <rPh sb="31" eb="32">
      <t>メイ</t>
    </rPh>
    <rPh sb="33" eb="34">
      <t>ウ</t>
    </rPh>
    <rPh sb="35" eb="36">
      <t>イ</t>
    </rPh>
    <rPh sb="38" eb="40">
      <t>エヒメ</t>
    </rPh>
    <rPh sb="40" eb="42">
      <t>ダイガク</t>
    </rPh>
    <rPh sb="44" eb="46">
      <t>コウリュウ</t>
    </rPh>
    <rPh sb="50" eb="52">
      <t>イケン</t>
    </rPh>
    <rPh sb="52" eb="54">
      <t>コウカン</t>
    </rPh>
    <rPh sb="55" eb="56">
      <t>オコナ</t>
    </rPh>
    <phoneticPr fontId="2"/>
  </si>
  <si>
    <r>
      <rPr>
        <b/>
        <u/>
        <sz val="11"/>
        <color theme="1"/>
        <rFont val="HGｺﾞｼｯｸM"/>
        <family val="3"/>
        <charset val="128"/>
      </rPr>
      <t>サクラメント市での「国際平和デー」(9月21日）イベント参加</t>
    </r>
    <r>
      <rPr>
        <sz val="11"/>
        <color theme="1"/>
        <rFont val="HGｺﾞｼｯｸM"/>
        <family val="3"/>
        <charset val="128"/>
      </rPr>
      <t xml:space="preserve">
本市の高校生が、イベントやサクラメント市の高校で、折り紙や書道パフォーマンスを披露した。</t>
    </r>
    <rPh sb="34" eb="37">
      <t>コウコウセイ</t>
    </rPh>
    <rPh sb="56" eb="57">
      <t>オ</t>
    </rPh>
    <rPh sb="58" eb="59">
      <t>ガミ</t>
    </rPh>
    <rPh sb="60" eb="62">
      <t>ショドウ</t>
    </rPh>
    <phoneticPr fontId="2"/>
  </si>
  <si>
    <r>
      <rPr>
        <b/>
        <u/>
        <sz val="11"/>
        <color theme="1"/>
        <rFont val="HGｺﾞｼｯｸM"/>
        <family val="3"/>
        <charset val="128"/>
      </rPr>
      <t>ボーイスカウト関係者のサクラメント市訪問</t>
    </r>
    <r>
      <rPr>
        <sz val="11"/>
        <color theme="1"/>
        <rFont val="HGｺﾞｼｯｸM"/>
        <family val="3"/>
        <charset val="128"/>
      </rPr>
      <t xml:space="preserve">
ボーイスカウト松山地区の関係者５名がサ市を訪問し、サ市のボーイスカウト関係者と今後について意見交換を行った。</t>
    </r>
    <rPh sb="7" eb="10">
      <t>カンケイシャ</t>
    </rPh>
    <rPh sb="17" eb="18">
      <t>シ</t>
    </rPh>
    <rPh sb="18" eb="20">
      <t>ホウモン</t>
    </rPh>
    <rPh sb="28" eb="30">
      <t>マツヤマ</t>
    </rPh>
    <rPh sb="30" eb="32">
      <t>チク</t>
    </rPh>
    <rPh sb="33" eb="36">
      <t>カンケイシャ</t>
    </rPh>
    <rPh sb="37" eb="38">
      <t>メイ</t>
    </rPh>
    <rPh sb="40" eb="41">
      <t>シ</t>
    </rPh>
    <rPh sb="42" eb="44">
      <t>ホウモン</t>
    </rPh>
    <rPh sb="47" eb="48">
      <t>シ</t>
    </rPh>
    <rPh sb="56" eb="59">
      <t>カンケイシャ</t>
    </rPh>
    <rPh sb="60" eb="62">
      <t>コンゴ</t>
    </rPh>
    <rPh sb="66" eb="68">
      <t>イケン</t>
    </rPh>
    <rPh sb="68" eb="70">
      <t>コウカン</t>
    </rPh>
    <rPh sb="71" eb="72">
      <t>オコナ</t>
    </rPh>
    <phoneticPr fontId="2"/>
  </si>
  <si>
    <r>
      <rPr>
        <b/>
        <u/>
        <sz val="11"/>
        <color theme="1"/>
        <rFont val="HGｺﾞｼｯｸM"/>
        <family val="3"/>
        <charset val="128"/>
      </rPr>
      <t>まつやま中学生海外派遣（ヨーロッパ班）</t>
    </r>
    <r>
      <rPr>
        <sz val="11"/>
        <color theme="1"/>
        <rFont val="HGｺﾞｼｯｸM"/>
        <family val="3"/>
        <charset val="128"/>
      </rPr>
      <t xml:space="preserve">
本市中学生１６名を派遣し、ホームステイ等の交流を行った。</t>
    </r>
    <phoneticPr fontId="2"/>
  </si>
  <si>
    <r>
      <rPr>
        <b/>
        <u/>
        <sz val="11"/>
        <color theme="1"/>
        <rFont val="HGｺﾞｼｯｸM"/>
        <family val="3"/>
        <charset val="128"/>
      </rPr>
      <t>日本体験集中プログラム</t>
    </r>
    <r>
      <rPr>
        <b/>
        <sz val="11"/>
        <color theme="1"/>
        <rFont val="HGｺﾞｼｯｸM"/>
        <family val="3"/>
        <charset val="128"/>
      </rPr>
      <t xml:space="preserve">
</t>
    </r>
    <r>
      <rPr>
        <sz val="11"/>
        <color theme="1"/>
        <rFont val="HGｺﾞｼｯｸM"/>
        <family val="3"/>
        <charset val="128"/>
      </rPr>
      <t>フ市で日本語を勉強している市民４名が来松し、２週間で日本語の授業への参加や茶道などの日本文化体験を行った。</t>
    </r>
    <rPh sb="0" eb="2">
      <t>ニホン</t>
    </rPh>
    <rPh sb="2" eb="4">
      <t>タイケン</t>
    </rPh>
    <rPh sb="4" eb="6">
      <t>シュウチュウ</t>
    </rPh>
    <rPh sb="13" eb="14">
      <t>シ</t>
    </rPh>
    <rPh sb="15" eb="18">
      <t>ニホンゴ</t>
    </rPh>
    <rPh sb="19" eb="21">
      <t>ベンキョウ</t>
    </rPh>
    <rPh sb="25" eb="27">
      <t>シミン</t>
    </rPh>
    <rPh sb="28" eb="29">
      <t>メイ</t>
    </rPh>
    <rPh sb="30" eb="31">
      <t>ライ</t>
    </rPh>
    <rPh sb="31" eb="32">
      <t>マツ</t>
    </rPh>
    <rPh sb="35" eb="37">
      <t>シュウカン</t>
    </rPh>
    <rPh sb="38" eb="41">
      <t>ニホンゴ</t>
    </rPh>
    <rPh sb="42" eb="44">
      <t>ジュギョウ</t>
    </rPh>
    <rPh sb="46" eb="48">
      <t>サンカ</t>
    </rPh>
    <rPh sb="49" eb="51">
      <t>サドウ</t>
    </rPh>
    <rPh sb="54" eb="56">
      <t>ニホン</t>
    </rPh>
    <rPh sb="56" eb="58">
      <t>ブンカ</t>
    </rPh>
    <rPh sb="58" eb="60">
      <t>タイケン</t>
    </rPh>
    <rPh sb="61" eb="62">
      <t>オコナ</t>
    </rPh>
    <phoneticPr fontId="2"/>
  </si>
  <si>
    <r>
      <rPr>
        <b/>
        <u/>
        <sz val="11"/>
        <color theme="1"/>
        <rFont val="HGｺﾞｼｯｸM"/>
        <family val="3"/>
        <charset val="128"/>
      </rPr>
      <t>【周年】松山市訪問団のフライブルク市訪問</t>
    </r>
    <r>
      <rPr>
        <sz val="11"/>
        <color theme="1"/>
        <rFont val="HGｺﾞｼｯｸM"/>
        <family val="3"/>
        <charset val="128"/>
      </rPr>
      <t xml:space="preserve">
姉妹都市提携２５周年を記念して松山市訪問団３２名がフ市を訪問し、観光俳句ポストを寄贈した。</t>
    </r>
    <rPh sb="1" eb="3">
      <t>シュウネン</t>
    </rPh>
    <rPh sb="4" eb="7">
      <t>マツヤマシ</t>
    </rPh>
    <rPh sb="7" eb="10">
      <t>ホウモンダン</t>
    </rPh>
    <rPh sb="17" eb="18">
      <t>シ</t>
    </rPh>
    <rPh sb="18" eb="20">
      <t>ホウモン</t>
    </rPh>
    <rPh sb="21" eb="23">
      <t>シマイ</t>
    </rPh>
    <rPh sb="23" eb="25">
      <t>トシ</t>
    </rPh>
    <rPh sb="25" eb="27">
      <t>テイケイ</t>
    </rPh>
    <rPh sb="29" eb="31">
      <t>シュウネン</t>
    </rPh>
    <rPh sb="32" eb="34">
      <t>キネン</t>
    </rPh>
    <rPh sb="36" eb="39">
      <t>マツヤマシ</t>
    </rPh>
    <rPh sb="39" eb="42">
      <t>ホウモンダン</t>
    </rPh>
    <rPh sb="44" eb="45">
      <t>メイ</t>
    </rPh>
    <rPh sb="47" eb="48">
      <t>シ</t>
    </rPh>
    <rPh sb="49" eb="51">
      <t>ホウモン</t>
    </rPh>
    <rPh sb="53" eb="55">
      <t>カンコウ</t>
    </rPh>
    <rPh sb="55" eb="57">
      <t>ハイク</t>
    </rPh>
    <rPh sb="61" eb="63">
      <t>キゾウ</t>
    </rPh>
    <phoneticPr fontId="2"/>
  </si>
  <si>
    <r>
      <rPr>
        <b/>
        <u/>
        <sz val="11"/>
        <color theme="1"/>
        <rFont val="HGｺﾞｼｯｸM"/>
        <family val="3"/>
        <charset val="128"/>
      </rPr>
      <t>フライブルク市青少年受入交流</t>
    </r>
    <r>
      <rPr>
        <b/>
        <sz val="11"/>
        <color theme="1"/>
        <rFont val="HGｺﾞｼｯｸM"/>
        <family val="3"/>
        <charset val="128"/>
      </rPr>
      <t xml:space="preserve">
</t>
    </r>
    <r>
      <rPr>
        <sz val="11"/>
        <color theme="1"/>
        <rFont val="HGｺﾞｼｯｸM"/>
        <family val="3"/>
        <charset val="128"/>
      </rPr>
      <t>フ市の中高一貫校ゲーテ・ギムナジウムから生徒１４名、引率者２名を受け入れ、学校訪問や日本文化体験等の交流を行った。</t>
    </r>
    <rPh sb="6" eb="7">
      <t>シ</t>
    </rPh>
    <rPh sb="7" eb="10">
      <t>セイショウネン</t>
    </rPh>
    <rPh sb="10" eb="12">
      <t>ウケイレ</t>
    </rPh>
    <rPh sb="12" eb="14">
      <t>コウリュウ</t>
    </rPh>
    <rPh sb="16" eb="17">
      <t>シ</t>
    </rPh>
    <rPh sb="18" eb="20">
      <t>チュウコウ</t>
    </rPh>
    <rPh sb="20" eb="22">
      <t>イッカン</t>
    </rPh>
    <rPh sb="22" eb="23">
      <t>コウ</t>
    </rPh>
    <rPh sb="35" eb="37">
      <t>セイト</t>
    </rPh>
    <rPh sb="39" eb="40">
      <t>メイ</t>
    </rPh>
    <rPh sb="41" eb="43">
      <t>インソツ</t>
    </rPh>
    <rPh sb="43" eb="44">
      <t>シャ</t>
    </rPh>
    <rPh sb="45" eb="46">
      <t>メイ</t>
    </rPh>
    <rPh sb="47" eb="48">
      <t>ウ</t>
    </rPh>
    <rPh sb="49" eb="50">
      <t>イ</t>
    </rPh>
    <rPh sb="52" eb="54">
      <t>ガッコウ</t>
    </rPh>
    <rPh sb="54" eb="56">
      <t>ホウモン</t>
    </rPh>
    <rPh sb="57" eb="59">
      <t>ニホン</t>
    </rPh>
    <rPh sb="59" eb="61">
      <t>ブンカ</t>
    </rPh>
    <rPh sb="61" eb="63">
      <t>タイケン</t>
    </rPh>
    <rPh sb="63" eb="64">
      <t>トウ</t>
    </rPh>
    <rPh sb="65" eb="67">
      <t>コウリュウ</t>
    </rPh>
    <rPh sb="68" eb="69">
      <t>オコナ</t>
    </rPh>
    <phoneticPr fontId="2"/>
  </si>
  <si>
    <r>
      <rPr>
        <b/>
        <u/>
        <sz val="11"/>
        <color theme="1"/>
        <rFont val="HGｺﾞｼｯｸM"/>
        <family val="3"/>
        <charset val="128"/>
      </rPr>
      <t>第７回姉妹都市フェアへの参加</t>
    </r>
    <r>
      <rPr>
        <sz val="11"/>
        <color theme="1"/>
        <rFont val="HGｺﾞｼｯｸM"/>
        <family val="3"/>
        <charset val="128"/>
      </rPr>
      <t xml:space="preserve">
フ市から招待を受け、姉妹都市フェアに参加するほか姉妹都市提携２５周年に向けて意見交換を行った。</t>
    </r>
    <rPh sb="2" eb="3">
      <t>カイ</t>
    </rPh>
    <rPh sb="3" eb="5">
      <t>シマイ</t>
    </rPh>
    <rPh sb="5" eb="7">
      <t>トシ</t>
    </rPh>
    <rPh sb="12" eb="14">
      <t>サンカ</t>
    </rPh>
    <rPh sb="16" eb="17">
      <t>シ</t>
    </rPh>
    <rPh sb="19" eb="21">
      <t>ショウタイ</t>
    </rPh>
    <rPh sb="22" eb="23">
      <t>ウ</t>
    </rPh>
    <rPh sb="25" eb="27">
      <t>シマイ</t>
    </rPh>
    <rPh sb="27" eb="29">
      <t>トシ</t>
    </rPh>
    <rPh sb="33" eb="35">
      <t>サンカ</t>
    </rPh>
    <rPh sb="39" eb="41">
      <t>シマイ</t>
    </rPh>
    <rPh sb="41" eb="43">
      <t>トシ</t>
    </rPh>
    <rPh sb="43" eb="45">
      <t>テイケイ</t>
    </rPh>
    <rPh sb="47" eb="49">
      <t>シュウネン</t>
    </rPh>
    <rPh sb="50" eb="51">
      <t>ム</t>
    </rPh>
    <rPh sb="53" eb="55">
      <t>イケン</t>
    </rPh>
    <rPh sb="55" eb="57">
      <t>コウカン</t>
    </rPh>
    <rPh sb="58" eb="59">
      <t>オコナ</t>
    </rPh>
    <phoneticPr fontId="2"/>
  </si>
  <si>
    <r>
      <rPr>
        <b/>
        <u/>
        <sz val="11"/>
        <color theme="1"/>
        <rFont val="HGｺﾞｼｯｸM"/>
        <family val="3"/>
        <charset val="128"/>
      </rPr>
      <t>姉妹都市交流関係者の来松</t>
    </r>
    <r>
      <rPr>
        <sz val="11"/>
        <color theme="1"/>
        <rFont val="HGｺﾞｼｯｸM"/>
        <family val="3"/>
        <charset val="128"/>
      </rPr>
      <t xml:space="preserve">
独日協会フライブルク松山会理事が来松し、姉妹都市交流について意見交換を行った。</t>
    </r>
    <rPh sb="0" eb="2">
      <t>シマイ</t>
    </rPh>
    <rPh sb="2" eb="4">
      <t>トシ</t>
    </rPh>
    <rPh sb="4" eb="6">
      <t>コウリュウ</t>
    </rPh>
    <rPh sb="6" eb="9">
      <t>カンケイシャ</t>
    </rPh>
    <rPh sb="10" eb="11">
      <t>ライ</t>
    </rPh>
    <rPh sb="11" eb="12">
      <t>マツ</t>
    </rPh>
    <rPh sb="13" eb="14">
      <t>ドク</t>
    </rPh>
    <rPh sb="14" eb="15">
      <t>ニチ</t>
    </rPh>
    <rPh sb="15" eb="17">
      <t>キョウカイ</t>
    </rPh>
    <rPh sb="23" eb="25">
      <t>マツヤマ</t>
    </rPh>
    <rPh sb="25" eb="26">
      <t>カイ</t>
    </rPh>
    <rPh sb="26" eb="28">
      <t>リジ</t>
    </rPh>
    <rPh sb="29" eb="30">
      <t>ライ</t>
    </rPh>
    <rPh sb="30" eb="31">
      <t>マツ</t>
    </rPh>
    <rPh sb="33" eb="35">
      <t>シマイ</t>
    </rPh>
    <rPh sb="35" eb="37">
      <t>トシ</t>
    </rPh>
    <rPh sb="37" eb="39">
      <t>コウリュウ</t>
    </rPh>
    <rPh sb="43" eb="45">
      <t>イケン</t>
    </rPh>
    <rPh sb="45" eb="47">
      <t>コウカン</t>
    </rPh>
    <rPh sb="48" eb="49">
      <t>オコナ</t>
    </rPh>
    <phoneticPr fontId="2"/>
  </si>
  <si>
    <r>
      <rPr>
        <b/>
        <u/>
        <sz val="11"/>
        <color theme="1"/>
        <rFont val="HGｺﾞｼｯｸM"/>
        <family val="3"/>
        <charset val="128"/>
      </rPr>
      <t>松山・平澤中学生相互交流事業</t>
    </r>
    <r>
      <rPr>
        <sz val="11"/>
        <color theme="1"/>
        <rFont val="HGｺﾞｼｯｸM"/>
        <family val="3"/>
        <charset val="128"/>
      </rPr>
      <t xml:space="preserve">
松山⇒平澤　本市中学生１０名を派遣し合同キャンプに参加した。
平澤⇒松山　中学生１２名を受け入れ、ホームステイ等を実施した。</t>
    </r>
    <phoneticPr fontId="2"/>
  </si>
  <si>
    <r>
      <rPr>
        <b/>
        <u/>
        <sz val="11"/>
        <color theme="1"/>
        <rFont val="HGｺﾞｼｯｸM"/>
        <family val="3"/>
        <charset val="128"/>
      </rPr>
      <t>平澤港マラソン大会へ視察訪問</t>
    </r>
    <r>
      <rPr>
        <sz val="11"/>
        <color theme="1"/>
        <rFont val="HGｺﾞｼｯｸM"/>
        <family val="3"/>
        <charset val="128"/>
      </rPr>
      <t xml:space="preserve">
選手５名と関係者２名が参加し、マラソンの視察訪問を行った。</t>
    </r>
    <phoneticPr fontId="2"/>
  </si>
  <si>
    <r>
      <rPr>
        <b/>
        <u/>
        <sz val="11"/>
        <color theme="1"/>
        <rFont val="HGｺﾞｼｯｸM"/>
        <family val="3"/>
        <charset val="128"/>
      </rPr>
      <t>第５２回愛媛マラソン　視察受入</t>
    </r>
    <r>
      <rPr>
        <sz val="11"/>
        <color theme="1"/>
        <rFont val="HGｺﾞｼｯｸM"/>
        <family val="3"/>
        <charset val="128"/>
      </rPr>
      <t xml:space="preserve">
平澤市の行政関係者等１３名（うち４名が出場）が来松し、愛媛マラソンの視察訪問を行った。</t>
    </r>
    <phoneticPr fontId="2"/>
  </si>
  <si>
    <r>
      <rPr>
        <b/>
        <u/>
        <sz val="11"/>
        <color theme="1"/>
        <rFont val="HGｺﾞｼｯｸM"/>
        <family val="3"/>
        <charset val="128"/>
      </rPr>
      <t>平澤市総務局長の来松</t>
    </r>
    <r>
      <rPr>
        <b/>
        <sz val="11"/>
        <color theme="1"/>
        <rFont val="HGｺﾞｼｯｸM"/>
        <family val="3"/>
        <charset val="128"/>
      </rPr>
      <t xml:space="preserve">
</t>
    </r>
    <r>
      <rPr>
        <sz val="11"/>
        <color theme="1"/>
        <rFont val="HGｺﾞｼｯｸM"/>
        <family val="3"/>
        <charset val="128"/>
      </rPr>
      <t>平澤市の総務局長等３名が来松し、友好都市提携１０周年に向けて意見交換を行った。</t>
    </r>
    <rPh sb="0" eb="2">
      <t>ヒラサワ</t>
    </rPh>
    <rPh sb="2" eb="3">
      <t>シ</t>
    </rPh>
    <rPh sb="3" eb="5">
      <t>ソウム</t>
    </rPh>
    <rPh sb="5" eb="7">
      <t>キョクチョウ</t>
    </rPh>
    <rPh sb="8" eb="9">
      <t>ライ</t>
    </rPh>
    <rPh sb="9" eb="10">
      <t>マツ</t>
    </rPh>
    <rPh sb="11" eb="13">
      <t>ヒラサワ</t>
    </rPh>
    <rPh sb="13" eb="14">
      <t>シ</t>
    </rPh>
    <rPh sb="15" eb="17">
      <t>ソウム</t>
    </rPh>
    <rPh sb="17" eb="19">
      <t>キョクチョウ</t>
    </rPh>
    <rPh sb="19" eb="20">
      <t>トウ</t>
    </rPh>
    <rPh sb="21" eb="22">
      <t>メイ</t>
    </rPh>
    <rPh sb="23" eb="24">
      <t>ライ</t>
    </rPh>
    <rPh sb="24" eb="25">
      <t>マツ</t>
    </rPh>
    <rPh sb="27" eb="29">
      <t>ユウコウ</t>
    </rPh>
    <rPh sb="29" eb="31">
      <t>トシ</t>
    </rPh>
    <rPh sb="31" eb="33">
      <t>テイケイ</t>
    </rPh>
    <rPh sb="35" eb="37">
      <t>シュウネン</t>
    </rPh>
    <rPh sb="38" eb="39">
      <t>ム</t>
    </rPh>
    <rPh sb="41" eb="43">
      <t>イケン</t>
    </rPh>
    <rPh sb="43" eb="45">
      <t>コウカン</t>
    </rPh>
    <rPh sb="46" eb="47">
      <t>オコナ</t>
    </rPh>
    <phoneticPr fontId="2"/>
  </si>
  <si>
    <r>
      <rPr>
        <b/>
        <u/>
        <sz val="11"/>
        <color theme="1"/>
        <rFont val="HGｺﾞｼｯｸM"/>
        <family val="3"/>
        <charset val="128"/>
      </rPr>
      <t>柑橘農業技術研修生受入（２名）</t>
    </r>
    <r>
      <rPr>
        <b/>
        <sz val="11"/>
        <color theme="1"/>
        <rFont val="HGｺﾞｼｯｸM"/>
        <family val="3"/>
        <charset val="128"/>
      </rPr>
      <t xml:space="preserve">
</t>
    </r>
    <r>
      <rPr>
        <sz val="11"/>
        <color theme="1"/>
        <rFont val="HGｺﾞｼｯｸM"/>
        <family val="3"/>
        <charset val="128"/>
      </rPr>
      <t>毎年象山県から農業技術研修生が来宇し、受け入れ農家やJAの共選所で研修を行っている。</t>
    </r>
    <rPh sb="2" eb="4">
      <t>ノウギョウ</t>
    </rPh>
    <rPh sb="13" eb="14">
      <t>メイ</t>
    </rPh>
    <rPh sb="16" eb="18">
      <t>マイトシ</t>
    </rPh>
    <rPh sb="18" eb="19">
      <t>ゾウ</t>
    </rPh>
    <rPh sb="19" eb="20">
      <t>サン</t>
    </rPh>
    <rPh sb="20" eb="21">
      <t>ケン</t>
    </rPh>
    <rPh sb="23" eb="25">
      <t>ノウギョウ</t>
    </rPh>
    <rPh sb="25" eb="27">
      <t>ギジュツ</t>
    </rPh>
    <rPh sb="27" eb="30">
      <t>ケンシュウセイ</t>
    </rPh>
    <rPh sb="31" eb="33">
      <t>ライウ</t>
    </rPh>
    <rPh sb="35" eb="36">
      <t>ウ</t>
    </rPh>
    <rPh sb="37" eb="38">
      <t>イ</t>
    </rPh>
    <rPh sb="39" eb="41">
      <t>ノウカ</t>
    </rPh>
    <rPh sb="45" eb="47">
      <t>キョウセン</t>
    </rPh>
    <rPh sb="47" eb="48">
      <t>ジョ</t>
    </rPh>
    <rPh sb="49" eb="51">
      <t>ケンシュウ</t>
    </rPh>
    <rPh sb="52" eb="53">
      <t>オコナ</t>
    </rPh>
    <phoneticPr fontId="2"/>
  </si>
  <si>
    <r>
      <rPr>
        <b/>
        <u/>
        <sz val="11"/>
        <color theme="1"/>
        <rFont val="HGｺﾞｼｯｸM"/>
        <family val="3"/>
        <charset val="128"/>
      </rPr>
      <t>宇和島ハワイアンフェスティバル開催</t>
    </r>
    <r>
      <rPr>
        <sz val="11"/>
        <color theme="1"/>
        <rFont val="HGｺﾞｼｯｸM"/>
        <family val="3"/>
        <charset val="128"/>
      </rPr>
      <t xml:space="preserve">
愛媛県とハワイ州の姉妹都市提携10周年記念式典に併せて、市長ほか15名がホノルル市を訪問し、標記イベントを現地で開催した。</t>
    </r>
    <rPh sb="0" eb="3">
      <t>ウワジマ</t>
    </rPh>
    <rPh sb="15" eb="17">
      <t>カイサイ</t>
    </rPh>
    <rPh sb="18" eb="21">
      <t>エヒメケン</t>
    </rPh>
    <rPh sb="25" eb="26">
      <t>シュウ</t>
    </rPh>
    <rPh sb="27" eb="29">
      <t>シマイ</t>
    </rPh>
    <rPh sb="29" eb="31">
      <t>トシ</t>
    </rPh>
    <rPh sb="31" eb="33">
      <t>テイケイ</t>
    </rPh>
    <rPh sb="35" eb="37">
      <t>シュウネン</t>
    </rPh>
    <rPh sb="37" eb="39">
      <t>キネン</t>
    </rPh>
    <rPh sb="39" eb="41">
      <t>シキテン</t>
    </rPh>
    <rPh sb="42" eb="43">
      <t>アワ</t>
    </rPh>
    <rPh sb="46" eb="48">
      <t>シチョウ</t>
    </rPh>
    <rPh sb="52" eb="53">
      <t>メイ</t>
    </rPh>
    <rPh sb="58" eb="59">
      <t>シ</t>
    </rPh>
    <rPh sb="60" eb="62">
      <t>ホウモン</t>
    </rPh>
    <rPh sb="64" eb="66">
      <t>ヒョウキ</t>
    </rPh>
    <rPh sb="71" eb="73">
      <t>ゲンチ</t>
    </rPh>
    <rPh sb="74" eb="76">
      <t>カイサイ</t>
    </rPh>
    <phoneticPr fontId="2"/>
  </si>
  <si>
    <r>
      <rPr>
        <b/>
        <u/>
        <sz val="11"/>
        <color theme="1"/>
        <rFont val="HGｺﾞｼｯｸM"/>
        <family val="3"/>
        <charset val="128"/>
      </rPr>
      <t>ドイツ・ローテンブルク市文化交流事業</t>
    </r>
    <r>
      <rPr>
        <sz val="11"/>
        <color theme="1"/>
        <rFont val="HGｺﾞｼｯｸM"/>
        <family val="3"/>
        <charset val="128"/>
      </rPr>
      <t xml:space="preserve">
5月14日～23日の期間で、内子手しごとの会メンバー8名がローテンブルク市を訪問。内子町の伝統的な工芸品や内子町ならではの技術作品を広く紹介し、販売した。</t>
    </r>
    <rPh sb="11" eb="12">
      <t>シ</t>
    </rPh>
    <rPh sb="12" eb="14">
      <t>ブンカ</t>
    </rPh>
    <rPh sb="14" eb="16">
      <t>コウリュウ</t>
    </rPh>
    <rPh sb="16" eb="18">
      <t>ジギョウ</t>
    </rPh>
    <rPh sb="20" eb="21">
      <t>ガツ</t>
    </rPh>
    <rPh sb="23" eb="24">
      <t>ニチ</t>
    </rPh>
    <rPh sb="27" eb="28">
      <t>ニチ</t>
    </rPh>
    <rPh sb="29" eb="31">
      <t>キカン</t>
    </rPh>
    <rPh sb="33" eb="35">
      <t>ウチコ</t>
    </rPh>
    <phoneticPr fontId="2"/>
  </si>
  <si>
    <r>
      <rPr>
        <b/>
        <u/>
        <sz val="11"/>
        <color theme="1"/>
        <rFont val="HGｺﾞｼｯｸM"/>
        <family val="3"/>
        <charset val="128"/>
      </rPr>
      <t>内子町青少年海外派遣事業</t>
    </r>
    <r>
      <rPr>
        <sz val="11"/>
        <color theme="1"/>
        <rFont val="HGｺﾞｼｯｸM"/>
        <family val="3"/>
        <charset val="128"/>
      </rPr>
      <t xml:space="preserve">
11月12日～21日の期間で、町内の中学生12名をローテンブルク市に派遣した。学校訪問や施設見学、ホームステイ等様々なプログラムを行った。</t>
    </r>
    <rPh sb="0" eb="3">
      <t>ウチコチョウ</t>
    </rPh>
    <rPh sb="3" eb="6">
      <t>セイショウネン</t>
    </rPh>
    <rPh sb="6" eb="8">
      <t>カイガイ</t>
    </rPh>
    <rPh sb="8" eb="10">
      <t>ハケン</t>
    </rPh>
    <rPh sb="10" eb="12">
      <t>ジギョウ</t>
    </rPh>
    <rPh sb="15" eb="16">
      <t>ガツ</t>
    </rPh>
    <rPh sb="18" eb="19">
      <t>ニチ</t>
    </rPh>
    <rPh sb="22" eb="23">
      <t>ニチ</t>
    </rPh>
    <rPh sb="24" eb="26">
      <t>キカン</t>
    </rPh>
    <rPh sb="28" eb="30">
      <t>チョウナイ</t>
    </rPh>
    <rPh sb="31" eb="34">
      <t>チュウガクセイ</t>
    </rPh>
    <rPh sb="36" eb="37">
      <t>メイ</t>
    </rPh>
    <rPh sb="45" eb="46">
      <t>シ</t>
    </rPh>
    <rPh sb="47" eb="49">
      <t>ハケン</t>
    </rPh>
    <rPh sb="52" eb="54">
      <t>ガッコウ</t>
    </rPh>
    <rPh sb="54" eb="56">
      <t>ホウモン</t>
    </rPh>
    <rPh sb="57" eb="59">
      <t>シセツ</t>
    </rPh>
    <rPh sb="59" eb="61">
      <t>ケンガク</t>
    </rPh>
    <rPh sb="68" eb="69">
      <t>トウ</t>
    </rPh>
    <rPh sb="69" eb="71">
      <t>サマザマ</t>
    </rPh>
    <rPh sb="78" eb="79">
      <t>オコナ</t>
    </rPh>
    <phoneticPr fontId="2"/>
  </si>
  <si>
    <r>
      <rPr>
        <b/>
        <u/>
        <sz val="11"/>
        <color theme="1"/>
        <rFont val="HGｺﾞｼｯｸM"/>
        <family val="3"/>
        <charset val="128"/>
      </rPr>
      <t>ローテンブルク市訪問団来町事業</t>
    </r>
    <r>
      <rPr>
        <sz val="11"/>
        <color theme="1"/>
        <rFont val="HGｺﾞｼｯｸM"/>
        <family val="3"/>
        <charset val="128"/>
      </rPr>
      <t xml:space="preserve">
10月25～28日の日程でローテンブルク市より訪問団6名が来町した。滞在中、手漉き和紙体験やうどん打ち体験等内子町ならではのプログラムを実施した。</t>
    </r>
    <rPh sb="7" eb="8">
      <t>シ</t>
    </rPh>
    <rPh sb="8" eb="11">
      <t>ホウモンダン</t>
    </rPh>
    <phoneticPr fontId="2"/>
  </si>
  <si>
    <t>http://www.town.ikata.ehime.jp/</t>
    <phoneticPr fontId="4"/>
  </si>
  <si>
    <t>フェアヘーブン及びニューベッドフォード</t>
    <phoneticPr fontId="2"/>
  </si>
  <si>
    <t>デリー州</t>
    <phoneticPr fontId="2"/>
  </si>
  <si>
    <t>http://www.pref.fukuoka.lg.jp/contents/hanoi2013-mou.html</t>
    <phoneticPr fontId="2"/>
  </si>
  <si>
    <t>県環境部とハノイ市天然資源環境局との間で、ベトナム・ハノイ市と福岡方式（準好気性埋立方式）の導入についての覚書を調印</t>
    <phoneticPr fontId="2"/>
  </si>
  <si>
    <t>http://www.pref.fukuoka.lg.jp/contents/hanoi-mon.html</t>
    <phoneticPr fontId="2"/>
  </si>
  <si>
    <t>「大連大学」派遣学生の受入れ</t>
    <phoneticPr fontId="2"/>
  </si>
  <si>
    <r>
      <rPr>
        <b/>
        <u/>
        <sz val="11"/>
        <color theme="1"/>
        <rFont val="HGｺﾞｼｯｸM"/>
        <family val="3"/>
        <charset val="128"/>
      </rPr>
      <t>英語弁論大会の開催と受賞者の派遣</t>
    </r>
    <r>
      <rPr>
        <sz val="11"/>
        <color theme="1"/>
        <rFont val="HGｺﾞｼｯｸM"/>
        <family val="3"/>
        <charset val="128"/>
      </rPr>
      <t xml:space="preserve">
内容：青少年の国際理解と姉妹都市の青少年交流を推進するため，市内の高校生を対象とした英語弁論大会を開催し，優秀者２名にＵＳオークランド賞を贈呈し,受賞者をオークランド市に派遣した。
対象：大会出場者　高校生15名　派遣2名</t>
    </r>
    <rPh sb="17" eb="19">
      <t>ナイヨウ</t>
    </rPh>
    <rPh sb="108" eb="110">
      <t>タイショウ</t>
    </rPh>
    <rPh sb="124" eb="126">
      <t>ハケン</t>
    </rPh>
    <rPh sb="127" eb="128">
      <t>メイ</t>
    </rPh>
    <phoneticPr fontId="4"/>
  </si>
  <si>
    <r>
      <rPr>
        <b/>
        <u/>
        <sz val="11"/>
        <color theme="1"/>
        <rFont val="HGｺﾞｼｯｸM"/>
        <family val="3"/>
        <charset val="128"/>
      </rPr>
      <t>福岡・USオークランド青少年訪問団相互派遣(受入）</t>
    </r>
    <r>
      <rPr>
        <sz val="11"/>
        <color theme="1"/>
        <rFont val="HGｺﾞｼｯｸM"/>
        <family val="3"/>
        <charset val="128"/>
      </rPr>
      <t xml:space="preserve">
内容：両市の交流を深めるとともに相互理解や友好親善を図るため，オークランド市から青少年訪問団を受け入れ，学校体験や文化体験，ホームステイ等を行った。
対象：高校生8名　引率者1名</t>
    </r>
    <rPh sb="0" eb="2">
      <t>フクオカ</t>
    </rPh>
    <rPh sb="22" eb="24">
      <t>ウケイレ</t>
    </rPh>
    <rPh sb="26" eb="28">
      <t>ナイヨウ</t>
    </rPh>
    <rPh sb="63" eb="64">
      <t>シ</t>
    </rPh>
    <rPh sb="66" eb="69">
      <t>セイショウネン</t>
    </rPh>
    <rPh sb="69" eb="72">
      <t>ホウモンダン</t>
    </rPh>
    <rPh sb="73" eb="74">
      <t>ウ</t>
    </rPh>
    <rPh sb="75" eb="76">
      <t>イ</t>
    </rPh>
    <rPh sb="101" eb="103">
      <t>タイショウ</t>
    </rPh>
    <rPh sb="104" eb="107">
      <t>コウコウセイ</t>
    </rPh>
    <rPh sb="108" eb="109">
      <t>メイ</t>
    </rPh>
    <rPh sb="110" eb="113">
      <t>インソツシャ</t>
    </rPh>
    <rPh sb="114" eb="115">
      <t>メイ</t>
    </rPh>
    <phoneticPr fontId="4"/>
  </si>
  <si>
    <r>
      <rPr>
        <b/>
        <u/>
        <sz val="11"/>
        <color theme="1"/>
        <rFont val="HGｺﾞｼｯｸM"/>
        <family val="3"/>
        <charset val="128"/>
      </rPr>
      <t>福岡－広州－釜山インターンシップ交流事業</t>
    </r>
    <r>
      <rPr>
        <sz val="11"/>
        <color theme="1"/>
        <rFont val="HGｺﾞｼｯｸM"/>
        <family val="3"/>
        <charset val="128"/>
      </rPr>
      <t xml:space="preserve">
内容：友好交流の将来的な担い手となる次世代層への福岡市の理解を図り，相互理解を促進するため，広州と釜山から日本語を学ぶ大学生を受け入れ，関係団体でのインターンシップやホームビジット等を行った。
対象：広州市の大学生12名</t>
    </r>
    <rPh sb="21" eb="23">
      <t>ナイヨウ</t>
    </rPh>
    <rPh sb="118" eb="120">
      <t>タイショウ</t>
    </rPh>
    <rPh sb="121" eb="123">
      <t>コウシュウ</t>
    </rPh>
    <rPh sb="123" eb="124">
      <t>シ</t>
    </rPh>
    <rPh sb="125" eb="128">
      <t>ダイガクセイ</t>
    </rPh>
    <rPh sb="130" eb="131">
      <t>メイ</t>
    </rPh>
    <phoneticPr fontId="4"/>
  </si>
  <si>
    <r>
      <rPr>
        <b/>
        <u/>
        <sz val="11"/>
        <color theme="1"/>
        <rFont val="HGｺﾞｼｯｸM"/>
        <family val="3"/>
        <charset val="128"/>
      </rPr>
      <t>日本語教育学習者派遣交流事業</t>
    </r>
    <r>
      <rPr>
        <sz val="11"/>
        <color theme="1"/>
        <rFont val="HGｺﾞｼｯｸM"/>
        <family val="3"/>
        <charset val="128"/>
      </rPr>
      <t xml:space="preserve">
内容：両市の交流を深めるとともに相互理解や友好親善を図るため，福岡都市圏で日本語教師を目指して勉強している学習者に，広州市内の大学の日本語学科において日本語指導の現場の視察及び実習を行う機会を提供した。
対象：福岡市内の日本語教師志望者2名</t>
    </r>
    <rPh sb="15" eb="17">
      <t>ナイヨウ</t>
    </rPh>
    <rPh sb="48" eb="51">
      <t>トシケン</t>
    </rPh>
    <rPh sb="68" eb="71">
      <t>ガクシュウシャ</t>
    </rPh>
    <rPh sb="117" eb="119">
      <t>タイショウ</t>
    </rPh>
    <rPh sb="120" eb="124">
      <t>フクオカシナイ</t>
    </rPh>
    <rPh sb="125" eb="128">
      <t>ニホンゴ</t>
    </rPh>
    <rPh sb="128" eb="130">
      <t>キョウシ</t>
    </rPh>
    <rPh sb="130" eb="133">
      <t>シボウシャ</t>
    </rPh>
    <rPh sb="134" eb="135">
      <t>メイ</t>
    </rPh>
    <phoneticPr fontId="4"/>
  </si>
  <si>
    <r>
      <rPr>
        <b/>
        <u/>
        <sz val="11"/>
        <color theme="1"/>
        <rFont val="HGｺﾞｼｯｸM"/>
        <family val="3"/>
        <charset val="128"/>
      </rPr>
      <t>広州市友好訪問団の受入</t>
    </r>
    <r>
      <rPr>
        <sz val="11"/>
        <color theme="1"/>
        <rFont val="HGｺﾞｼｯｸM"/>
        <family val="3"/>
        <charset val="128"/>
      </rPr>
      <t xml:space="preserve">
内容：両市の交流をさらに推進するため，広州市友好訪問団一行を本市に受け入れ，行政視察を行うとともに，民間交流団体同士の交流協力に関する調印を行った。</t>
    </r>
    <rPh sb="12" eb="14">
      <t>ナイヨウ</t>
    </rPh>
    <rPh sb="34" eb="36">
      <t>ユウコウ</t>
    </rPh>
    <rPh sb="36" eb="38">
      <t>ホウモン</t>
    </rPh>
    <rPh sb="55" eb="56">
      <t>オコナ</t>
    </rPh>
    <rPh sb="62" eb="64">
      <t>ミンカン</t>
    </rPh>
    <rPh sb="64" eb="66">
      <t>コウリュウ</t>
    </rPh>
    <rPh sb="66" eb="68">
      <t>ダンタイ</t>
    </rPh>
    <rPh sb="68" eb="70">
      <t>ドウシ</t>
    </rPh>
    <rPh sb="71" eb="73">
      <t>コウリュウ</t>
    </rPh>
    <rPh sb="73" eb="75">
      <t>キョウリョク</t>
    </rPh>
    <rPh sb="76" eb="77">
      <t>カン</t>
    </rPh>
    <rPh sb="79" eb="81">
      <t>チョウイン</t>
    </rPh>
    <phoneticPr fontId="4"/>
  </si>
  <si>
    <r>
      <rPr>
        <b/>
        <u/>
        <sz val="11"/>
        <color theme="1"/>
        <rFont val="HGｺﾞｼｯｸM"/>
        <family val="3"/>
        <charset val="128"/>
      </rPr>
      <t>広州地区大学生日本語弁論大会における福岡市長賞の贈呈及び受賞者の受入</t>
    </r>
    <r>
      <rPr>
        <sz val="11"/>
        <color theme="1"/>
        <rFont val="HGｺﾞｼｯｸM"/>
        <family val="3"/>
        <charset val="128"/>
      </rPr>
      <t xml:space="preserve">
内容：両市の交流を深めるとともに相互理解や友好親善を図るため，福岡市長賞を提供し，受賞者1名を受け入れ，ホームステイを行った。</t>
    </r>
    <rPh sb="0" eb="2">
      <t>コウシュウ</t>
    </rPh>
    <rPh sb="2" eb="4">
      <t>チク</t>
    </rPh>
    <rPh sb="4" eb="7">
      <t>ダイガクセイ</t>
    </rPh>
    <rPh sb="7" eb="10">
      <t>ニホンゴ</t>
    </rPh>
    <rPh sb="10" eb="12">
      <t>ベンロン</t>
    </rPh>
    <rPh sb="12" eb="14">
      <t>タイカイ</t>
    </rPh>
    <rPh sb="18" eb="21">
      <t>フクオカシ</t>
    </rPh>
    <rPh sb="21" eb="22">
      <t>チョウ</t>
    </rPh>
    <rPh sb="22" eb="23">
      <t>ショウ</t>
    </rPh>
    <rPh sb="24" eb="26">
      <t>ゾウテイ</t>
    </rPh>
    <rPh sb="26" eb="27">
      <t>オヨ</t>
    </rPh>
    <rPh sb="28" eb="31">
      <t>ジュショウシャ</t>
    </rPh>
    <rPh sb="32" eb="34">
      <t>ウケイレ</t>
    </rPh>
    <rPh sb="35" eb="37">
      <t>ナイヨウ</t>
    </rPh>
    <rPh sb="72" eb="74">
      <t>テイキョウ</t>
    </rPh>
    <phoneticPr fontId="2"/>
  </si>
  <si>
    <r>
      <rPr>
        <b/>
        <u/>
        <sz val="11"/>
        <color theme="1"/>
        <rFont val="HGｺﾞｼｯｸM"/>
        <family val="3"/>
        <charset val="128"/>
      </rPr>
      <t>中国語弁論大会の開催及び優秀者派遣</t>
    </r>
    <r>
      <rPr>
        <sz val="11"/>
        <color theme="1"/>
        <rFont val="HGｺﾞｼｯｸM"/>
        <family val="3"/>
        <charset val="128"/>
      </rPr>
      <t xml:space="preserve">
内容：若い世代の中国語学習者を奨励するとともに、福岡・広州の青少年交流を推進するために中国語弁論大会を開催し、優秀者を広州市へ派遣した。
対象：大会出場者　大学生7名　派遣1名</t>
    </r>
    <rPh sb="10" eb="11">
      <t>オヨ</t>
    </rPh>
    <rPh sb="12" eb="15">
      <t>ユウシュウシャ</t>
    </rPh>
    <rPh sb="15" eb="17">
      <t>ハケン</t>
    </rPh>
    <rPh sb="18" eb="20">
      <t>ナイヨウ</t>
    </rPh>
    <rPh sb="21" eb="22">
      <t>ワカ</t>
    </rPh>
    <rPh sb="23" eb="25">
      <t>セダイ</t>
    </rPh>
    <rPh sb="26" eb="29">
      <t>チュウゴクゴ</t>
    </rPh>
    <rPh sb="29" eb="31">
      <t>ガクシュウ</t>
    </rPh>
    <rPh sb="31" eb="32">
      <t>シャ</t>
    </rPh>
    <rPh sb="33" eb="35">
      <t>ショウレイ</t>
    </rPh>
    <rPh sb="42" eb="44">
      <t>フクオカ</t>
    </rPh>
    <rPh sb="45" eb="47">
      <t>コウシュウ</t>
    </rPh>
    <rPh sb="48" eb="51">
      <t>セイショウネン</t>
    </rPh>
    <rPh sb="51" eb="53">
      <t>コウリュウ</t>
    </rPh>
    <rPh sb="54" eb="56">
      <t>スイシン</t>
    </rPh>
    <rPh sb="61" eb="64">
      <t>チュウゴクゴ</t>
    </rPh>
    <rPh sb="64" eb="66">
      <t>ベンロン</t>
    </rPh>
    <rPh sb="66" eb="68">
      <t>タイカイ</t>
    </rPh>
    <rPh sb="69" eb="71">
      <t>カイサイ</t>
    </rPh>
    <rPh sb="73" eb="76">
      <t>ユウシュウシャ</t>
    </rPh>
    <rPh sb="77" eb="79">
      <t>コウシュウ</t>
    </rPh>
    <rPh sb="79" eb="80">
      <t>シ</t>
    </rPh>
    <rPh sb="81" eb="83">
      <t>ハケン</t>
    </rPh>
    <rPh sb="87" eb="89">
      <t>タイショウ</t>
    </rPh>
    <rPh sb="90" eb="92">
      <t>タイカイ</t>
    </rPh>
    <rPh sb="92" eb="95">
      <t>シュツジョウシャ</t>
    </rPh>
    <rPh sb="96" eb="99">
      <t>ダイガクセイ</t>
    </rPh>
    <rPh sb="100" eb="101">
      <t>メイ</t>
    </rPh>
    <rPh sb="102" eb="104">
      <t>ハケン</t>
    </rPh>
    <rPh sb="105" eb="106">
      <t>メイ</t>
    </rPh>
    <phoneticPr fontId="4"/>
  </si>
  <si>
    <r>
      <rPr>
        <b/>
        <u/>
        <sz val="11"/>
        <color theme="1"/>
        <rFont val="HGｺﾞｼｯｸM"/>
        <family val="3"/>
        <charset val="128"/>
      </rPr>
      <t>メールマガジンの発行</t>
    </r>
    <r>
      <rPr>
        <sz val="11"/>
        <color theme="1"/>
        <rFont val="HGｺﾞｼｯｸM"/>
        <family val="3"/>
        <charset val="128"/>
      </rPr>
      <t xml:space="preserve">
内容：福岡・広州交流にゆかりのある在広州の中国人を中心に福岡の情報を盛り込んだメールマガジンを発行し，友好交流を支えるネットワークの維持を図った。</t>
    </r>
    <rPh sb="11" eb="13">
      <t>ナイヨウ</t>
    </rPh>
    <rPh sb="17" eb="19">
      <t>コウシュウ</t>
    </rPh>
    <rPh sb="29" eb="31">
      <t>コウシュウ</t>
    </rPh>
    <rPh sb="32" eb="33">
      <t>ナカ</t>
    </rPh>
    <phoneticPr fontId="4"/>
  </si>
  <si>
    <r>
      <rPr>
        <b/>
        <u/>
        <sz val="11"/>
        <color theme="1"/>
        <rFont val="HGｺﾞｼｯｸM"/>
        <family val="3"/>
        <charset val="128"/>
      </rPr>
      <t>市民交流サポート事業</t>
    </r>
    <r>
      <rPr>
        <sz val="11"/>
        <color theme="1"/>
        <rFont val="HGｺﾞｼｯｸM"/>
        <family val="3"/>
        <charset val="128"/>
      </rPr>
      <t xml:space="preserve">
内容：福岡市姉妹都市委員会の会員が行う交流事業に対し，通訳・翻訳についてのサポート事業を実施した。</t>
    </r>
    <rPh sb="11" eb="13">
      <t>ナイヨウ</t>
    </rPh>
    <rPh sb="14" eb="17">
      <t>フクオカシ</t>
    </rPh>
    <rPh sb="17" eb="19">
      <t>シマイ</t>
    </rPh>
    <rPh sb="19" eb="21">
      <t>トシ</t>
    </rPh>
    <rPh sb="21" eb="24">
      <t>イインカイ</t>
    </rPh>
    <phoneticPr fontId="4"/>
  </si>
  <si>
    <r>
      <rPr>
        <b/>
        <u/>
        <sz val="11"/>
        <color theme="1"/>
        <rFont val="HGｺﾞｼｯｸM"/>
        <family val="3"/>
        <charset val="128"/>
      </rPr>
      <t>フランス語スピーチコンテスト開催及び優秀者派遣</t>
    </r>
    <r>
      <rPr>
        <sz val="11"/>
        <color theme="1"/>
        <rFont val="HGｺﾞｼｯｸM"/>
        <family val="3"/>
        <charset val="128"/>
      </rPr>
      <t xml:space="preserve">
内容：アンスティチュ・フランセ九州とフランス語スピーチコンテストを開催し，その優勝者をボルドー市へ派遣し、語学研修を行った。
対象：大会出場者9名　派遣（大学生）1名</t>
    </r>
    <rPh sb="14" eb="16">
      <t>カイサイ</t>
    </rPh>
    <rPh sb="16" eb="17">
      <t>オヨ</t>
    </rPh>
    <rPh sb="18" eb="21">
      <t>ユウシュウシャ</t>
    </rPh>
    <rPh sb="21" eb="23">
      <t>ハケン</t>
    </rPh>
    <rPh sb="24" eb="26">
      <t>ナイヨウ</t>
    </rPh>
    <rPh sb="57" eb="59">
      <t>カイサイ</t>
    </rPh>
    <rPh sb="87" eb="89">
      <t>タイショウ</t>
    </rPh>
    <rPh sb="90" eb="92">
      <t>タイカイ</t>
    </rPh>
    <rPh sb="92" eb="95">
      <t>シュツジョウシャ</t>
    </rPh>
    <rPh sb="96" eb="97">
      <t>メイ</t>
    </rPh>
    <rPh sb="98" eb="100">
      <t>ハケン</t>
    </rPh>
    <rPh sb="101" eb="104">
      <t>ダイガクセイ</t>
    </rPh>
    <rPh sb="106" eb="107">
      <t>メイ</t>
    </rPh>
    <phoneticPr fontId="4"/>
  </si>
  <si>
    <t>http://fukuokasistercities.blogspot.jp/</t>
    <phoneticPr fontId="2"/>
  </si>
  <si>
    <t>ニュージーランド</t>
    <phoneticPr fontId="4"/>
  </si>
  <si>
    <t>オークランド</t>
    <phoneticPr fontId="4"/>
  </si>
  <si>
    <r>
      <rPr>
        <b/>
        <u/>
        <sz val="11"/>
        <color theme="1"/>
        <rFont val="HGｺﾞｼｯｸM"/>
        <family val="3"/>
        <charset val="128"/>
      </rPr>
      <t>英語弁論大会の開催と受賞者の派遣</t>
    </r>
    <r>
      <rPr>
        <sz val="11"/>
        <color theme="1"/>
        <rFont val="HGｺﾞｼｯｸM"/>
        <family val="3"/>
        <charset val="128"/>
      </rPr>
      <t xml:space="preserve">
内容：青少年の国際理解と姉妹都市の青少年交流を推進するため，市内の高校生を対象とした英語弁論大会を開催し，優秀者１名にNZオークランド賞を贈呈し，受賞者をオークランド市に派遣した。
対象：大会出場者　高校生15名　派遣1名</t>
    </r>
    <rPh sb="108" eb="110">
      <t>タイショウ</t>
    </rPh>
    <phoneticPr fontId="4"/>
  </si>
  <si>
    <r>
      <rPr>
        <b/>
        <u/>
        <sz val="11"/>
        <color theme="1"/>
        <rFont val="HGｺﾞｼｯｸM"/>
        <family val="3"/>
        <charset val="128"/>
      </rPr>
      <t>福岡・イポー青少年交流訪問団相互派遣(受入）</t>
    </r>
    <r>
      <rPr>
        <sz val="11"/>
        <color theme="1"/>
        <rFont val="HGｺﾞｼｯｸM"/>
        <family val="3"/>
        <charset val="128"/>
      </rPr>
      <t xml:space="preserve">
内容：両市の交流を深めるとともに相互理解や友好親善を図るため，イポー市からの青少年訪問団を受け入れ，学校体験や文化体験，ホームステイ等を行った。
対象：高校生8名　引率者2名</t>
    </r>
    <rPh sb="0" eb="2">
      <t>フクオカ</t>
    </rPh>
    <rPh sb="6" eb="9">
      <t>セイショウネン</t>
    </rPh>
    <rPh sb="9" eb="11">
      <t>コウリュウ</t>
    </rPh>
    <rPh sb="11" eb="14">
      <t>ホウモンダン</t>
    </rPh>
    <rPh sb="14" eb="16">
      <t>ソウゴ</t>
    </rPh>
    <rPh sb="16" eb="18">
      <t>ハケン</t>
    </rPh>
    <rPh sb="19" eb="21">
      <t>ウケイレ</t>
    </rPh>
    <rPh sb="23" eb="25">
      <t>ナイヨウ</t>
    </rPh>
    <rPh sb="57" eb="58">
      <t>シ</t>
    </rPh>
    <rPh sb="68" eb="69">
      <t>ウ</t>
    </rPh>
    <rPh sb="70" eb="71">
      <t>イ</t>
    </rPh>
    <rPh sb="96" eb="98">
      <t>タイショウ</t>
    </rPh>
    <rPh sb="99" eb="102">
      <t>コウコウセイ</t>
    </rPh>
    <rPh sb="103" eb="104">
      <t>メイ</t>
    </rPh>
    <rPh sb="105" eb="108">
      <t>インソツシャ</t>
    </rPh>
    <rPh sb="109" eb="110">
      <t>メイ</t>
    </rPh>
    <phoneticPr fontId="4"/>
  </si>
  <si>
    <r>
      <rPr>
        <b/>
        <u/>
        <sz val="11"/>
        <color theme="1"/>
        <rFont val="HGｺﾞｼｯｸM"/>
        <family val="3"/>
        <charset val="128"/>
      </rPr>
      <t>イポー訪問団受入</t>
    </r>
    <r>
      <rPr>
        <sz val="11"/>
        <color theme="1"/>
        <rFont val="HGｺﾞｼｯｸM"/>
        <family val="3"/>
        <charset val="128"/>
      </rPr>
      <t xml:space="preserve">
内容：アジア太平洋フェスティバルにおいて，イポー市の観光PRを行うために来福したイポー市訪問団を受け入れ，市内視察等を行い，今後の両市間交流について協議を行った。</t>
    </r>
    <rPh sb="3" eb="6">
      <t>ホウモンダン</t>
    </rPh>
    <rPh sb="6" eb="8">
      <t>ウケイレ</t>
    </rPh>
    <rPh sb="9" eb="11">
      <t>ナイヨウ</t>
    </rPh>
    <phoneticPr fontId="4"/>
  </si>
  <si>
    <r>
      <rPr>
        <b/>
        <u/>
        <sz val="11"/>
        <color theme="1"/>
        <rFont val="HGｺﾞｼｯｸM"/>
        <family val="3"/>
        <charset val="128"/>
      </rPr>
      <t>ウェイターズレース出展</t>
    </r>
    <r>
      <rPr>
        <sz val="11"/>
        <color theme="1"/>
        <rFont val="HGｺﾞｼｯｸM"/>
        <family val="3"/>
        <charset val="128"/>
      </rPr>
      <t xml:space="preserve">
内容：イポーで開催された国際ウェイターズレース会場内において，福岡市ブースを出展し，福岡市のPRを行った。</t>
    </r>
    <rPh sb="9" eb="11">
      <t>シュッテン</t>
    </rPh>
    <rPh sb="12" eb="14">
      <t>ナイヨウ</t>
    </rPh>
    <rPh sb="19" eb="21">
      <t>カイサイ</t>
    </rPh>
    <rPh sb="24" eb="26">
      <t>コクサイ</t>
    </rPh>
    <rPh sb="35" eb="37">
      <t>カイジョウ</t>
    </rPh>
    <rPh sb="37" eb="38">
      <t>ナイ</t>
    </rPh>
    <rPh sb="43" eb="46">
      <t>フクオカシ</t>
    </rPh>
    <rPh sb="50" eb="52">
      <t>シュッテン</t>
    </rPh>
    <rPh sb="54" eb="57">
      <t>フクオカシ</t>
    </rPh>
    <rPh sb="61" eb="62">
      <t>オコナ</t>
    </rPh>
    <phoneticPr fontId="2"/>
  </si>
  <si>
    <r>
      <rPr>
        <b/>
        <u/>
        <sz val="11"/>
        <color theme="1"/>
        <rFont val="HGｺﾞｼｯｸM"/>
        <family val="3"/>
        <charset val="128"/>
      </rPr>
      <t>福岡－広州－釜山インターンシップ交流事業</t>
    </r>
    <r>
      <rPr>
        <sz val="11"/>
        <color theme="1"/>
        <rFont val="HGｺﾞｼｯｸM"/>
        <family val="3"/>
        <charset val="128"/>
      </rPr>
      <t xml:space="preserve">
内容：友好交流の将来的な担い手となる次世代層への福岡市の理解を図り，相互理解を促進するため，広州と釜山から日本語を学ぶ大学生を受け入れ，関係団体でのインターンシップやホームビジット等を行った。
対象：釜山広域市の大学生12名</t>
    </r>
    <rPh sb="21" eb="23">
      <t>ナイヨウ</t>
    </rPh>
    <rPh sb="118" eb="120">
      <t>タイショウ</t>
    </rPh>
    <rPh sb="121" eb="123">
      <t>プサン</t>
    </rPh>
    <rPh sb="123" eb="125">
      <t>コウイキ</t>
    </rPh>
    <rPh sb="125" eb="126">
      <t>シ</t>
    </rPh>
    <rPh sb="127" eb="130">
      <t>ダイガクセイ</t>
    </rPh>
    <rPh sb="132" eb="133">
      <t>メイ</t>
    </rPh>
    <phoneticPr fontId="4"/>
  </si>
  <si>
    <r>
      <rPr>
        <b/>
        <u/>
        <sz val="11"/>
        <color theme="1"/>
        <rFont val="HGｺﾞｼｯｸM"/>
        <family val="3"/>
        <charset val="128"/>
      </rPr>
      <t>日本語弁論大会における福岡市長賞の贈呈及び受賞者の受入</t>
    </r>
    <r>
      <rPr>
        <sz val="11"/>
        <color theme="1"/>
        <rFont val="HGｺﾞｼｯｸM"/>
        <family val="3"/>
        <charset val="128"/>
      </rPr>
      <t xml:space="preserve">
内容：両市の交流を深めるとともに相互理解や友好親善を図るため，福岡市長賞を提供し，受賞者1名を受け入れ，ホームステイを行った。</t>
    </r>
    <rPh sb="28" eb="30">
      <t>ナイヨウ</t>
    </rPh>
    <rPh sb="65" eb="67">
      <t>テイキョウ</t>
    </rPh>
    <phoneticPr fontId="4"/>
  </si>
  <si>
    <r>
      <rPr>
        <b/>
        <u/>
        <sz val="11"/>
        <color theme="1"/>
        <rFont val="HGｺﾞｼｯｸM"/>
        <family val="3"/>
        <charset val="128"/>
      </rPr>
      <t>福岡韓国語弁論大会での福岡市姉妹都市委員会賞の贈呈</t>
    </r>
    <r>
      <rPr>
        <sz val="11"/>
        <color theme="1"/>
        <rFont val="HGｺﾞｼｯｸM"/>
        <family val="3"/>
        <charset val="128"/>
      </rPr>
      <t xml:space="preserve">
内容：両市の交流を深めるとともに相互理解や友好親善を図るため，韓国語弁論大会実行委員会が主催した福岡韓国語弁論大会で福岡市姉妹都市委員会賞を贈呈した。</t>
    </r>
    <rPh sb="26" eb="28">
      <t>ナイヨウ</t>
    </rPh>
    <phoneticPr fontId="4"/>
  </si>
  <si>
    <r>
      <rPr>
        <b/>
        <u/>
        <sz val="11"/>
        <color theme="1"/>
        <rFont val="HGｺﾞｼｯｸM"/>
        <family val="3"/>
        <charset val="128"/>
      </rPr>
      <t>メールマガジンの発行</t>
    </r>
    <r>
      <rPr>
        <sz val="11"/>
        <color theme="1"/>
        <rFont val="HGｺﾞｼｯｸM"/>
        <family val="3"/>
        <charset val="128"/>
      </rPr>
      <t xml:space="preserve">
内容：福岡・釜山交流にゆかりのある在釜山の韓国人を中心に福岡の情報を盛り込んだメールマガジンを発行し，友好交流を支えるネットワークの維持を図った。</t>
    </r>
    <rPh sb="11" eb="13">
      <t>ナイヨウ</t>
    </rPh>
    <rPh sb="17" eb="19">
      <t>プサン</t>
    </rPh>
    <rPh sb="19" eb="21">
      <t>コウリュウ</t>
    </rPh>
    <rPh sb="28" eb="29">
      <t>ザイ</t>
    </rPh>
    <rPh sb="29" eb="31">
      <t>プサン</t>
    </rPh>
    <rPh sb="32" eb="34">
      <t>カンコク</t>
    </rPh>
    <phoneticPr fontId="4"/>
  </si>
  <si>
    <r>
      <rPr>
        <b/>
        <u/>
        <sz val="11"/>
        <color theme="1"/>
        <rFont val="HGｺﾞｼｯｸM"/>
        <family val="3"/>
        <charset val="128"/>
      </rPr>
      <t>交流サポート事業</t>
    </r>
    <r>
      <rPr>
        <sz val="11"/>
        <color theme="1"/>
        <rFont val="HGｺﾞｼｯｸM"/>
        <family val="3"/>
        <charset val="128"/>
      </rPr>
      <t xml:space="preserve">
内容：福岡市姉妹都市委員会の会員が行う交流事業に対し，通訳・翻訳についてのサポート事業を実施した。</t>
    </r>
    <rPh sb="9" eb="11">
      <t>ナイヨウ</t>
    </rPh>
    <rPh sb="12" eb="15">
      <t>フクオカシ</t>
    </rPh>
    <rPh sb="15" eb="17">
      <t>シマイ</t>
    </rPh>
    <rPh sb="17" eb="19">
      <t>トシ</t>
    </rPh>
    <rPh sb="19" eb="22">
      <t>イインカイ</t>
    </rPh>
    <phoneticPr fontId="4"/>
  </si>
  <si>
    <r>
      <rPr>
        <b/>
        <u/>
        <sz val="11"/>
        <color theme="1"/>
        <rFont val="HGｺﾞｼｯｸM"/>
        <family val="3"/>
        <charset val="128"/>
      </rPr>
      <t>アトランタジャパンフェスト出展</t>
    </r>
    <r>
      <rPr>
        <sz val="11"/>
        <color theme="1"/>
        <rFont val="HGｺﾞｼｯｸM"/>
        <family val="3"/>
        <charset val="128"/>
      </rPr>
      <t xml:space="preserve">
内容：姉妹都市として福岡市のPRを行うため，アトランタ市で開催されるジャパンフェストに博多人形や博多織小物等を出展した。</t>
    </r>
    <rPh sb="13" eb="15">
      <t>シュッテン</t>
    </rPh>
    <rPh sb="16" eb="18">
      <t>ナイヨウ</t>
    </rPh>
    <phoneticPr fontId="4"/>
  </si>
  <si>
    <r>
      <rPr>
        <b/>
        <u/>
        <sz val="11"/>
        <color theme="1"/>
        <rFont val="HGｺﾞｼｯｸM"/>
        <family val="3"/>
        <charset val="128"/>
      </rPr>
      <t>英語弁論大会の開催と受賞者の派遣</t>
    </r>
    <r>
      <rPr>
        <sz val="11"/>
        <color theme="1"/>
        <rFont val="HGｺﾞｼｯｸM"/>
        <family val="3"/>
        <charset val="128"/>
      </rPr>
      <t xml:space="preserve">
内容：青少年の国際理解と姉妹都市の青少年交流を推進するため，市内の高校生を対象とした英語弁論大会を開催し，優秀者１名にアトランタ賞を贈呈し,受賞者をアトランタ市に派遣した。
対象：大会出場者　高校生15名　派遣1名</t>
    </r>
    <rPh sb="17" eb="19">
      <t>ナイヨウ</t>
    </rPh>
    <rPh sb="81" eb="82">
      <t>ショウ</t>
    </rPh>
    <rPh sb="104" eb="106">
      <t>タイショウ</t>
    </rPh>
    <rPh sb="120" eb="122">
      <t>ハケン</t>
    </rPh>
    <rPh sb="123" eb="124">
      <t>メイ</t>
    </rPh>
    <phoneticPr fontId="4"/>
  </si>
  <si>
    <r>
      <rPr>
        <b/>
        <u/>
        <sz val="11"/>
        <color theme="1"/>
        <rFont val="HGｺﾞｼｯｸM"/>
        <family val="3"/>
        <charset val="128"/>
      </rPr>
      <t>中学生相互派遣</t>
    </r>
    <r>
      <rPr>
        <sz val="11"/>
        <color theme="1"/>
        <rFont val="HGｺﾞｼｯｸM"/>
        <family val="3"/>
        <charset val="128"/>
      </rPr>
      <t xml:space="preserve">
国際交流を推進する人材育成を目的に、毎年夏に友好都市合肥市と本市の中学生を相互派遣。２５年度は合肥市から１２名、本市から６名が、互いの市でホームステイ、学校訪問、文化体験等を実施。</t>
    </r>
    <rPh sb="8" eb="10">
      <t>コクサイ</t>
    </rPh>
    <rPh sb="10" eb="12">
      <t>コウリュウ</t>
    </rPh>
    <rPh sb="13" eb="15">
      <t>スイシン</t>
    </rPh>
    <rPh sb="17" eb="19">
      <t>ジンザイ</t>
    </rPh>
    <rPh sb="19" eb="21">
      <t>イクセイ</t>
    </rPh>
    <rPh sb="22" eb="24">
      <t>モクテキ</t>
    </rPh>
    <rPh sb="26" eb="28">
      <t>マイトシ</t>
    </rPh>
    <rPh sb="28" eb="29">
      <t>ナツ</t>
    </rPh>
    <rPh sb="30" eb="32">
      <t>ユウコウ</t>
    </rPh>
    <rPh sb="32" eb="34">
      <t>トシ</t>
    </rPh>
    <rPh sb="34" eb="36">
      <t>ゴウヒ</t>
    </rPh>
    <rPh sb="36" eb="37">
      <t>シ</t>
    </rPh>
    <rPh sb="38" eb="40">
      <t>ホンシ</t>
    </rPh>
    <rPh sb="41" eb="43">
      <t>チュウガク</t>
    </rPh>
    <rPh sb="43" eb="44">
      <t>セイ</t>
    </rPh>
    <rPh sb="45" eb="47">
      <t>ソウゴ</t>
    </rPh>
    <rPh sb="47" eb="49">
      <t>ハケン</t>
    </rPh>
    <rPh sb="52" eb="54">
      <t>ネンド</t>
    </rPh>
    <rPh sb="62" eb="63">
      <t>メイ</t>
    </rPh>
    <rPh sb="64" eb="65">
      <t>ホン</t>
    </rPh>
    <rPh sb="69" eb="70">
      <t>メイ</t>
    </rPh>
    <rPh sb="72" eb="73">
      <t>タガ</t>
    </rPh>
    <rPh sb="75" eb="76">
      <t>シ</t>
    </rPh>
    <rPh sb="84" eb="86">
      <t>ガッコウ</t>
    </rPh>
    <rPh sb="86" eb="88">
      <t>ホウモン</t>
    </rPh>
    <rPh sb="89" eb="91">
      <t>ブンカ</t>
    </rPh>
    <phoneticPr fontId="2"/>
  </si>
  <si>
    <r>
      <rPr>
        <b/>
        <u/>
        <sz val="11"/>
        <color theme="1"/>
        <rFont val="HGｺﾞｼｯｸM"/>
        <family val="3"/>
        <charset val="128"/>
      </rPr>
      <t>サッカー交流</t>
    </r>
    <r>
      <rPr>
        <sz val="11"/>
        <color theme="1"/>
        <rFont val="HGｺﾞｼｯｸM"/>
        <family val="3"/>
        <charset val="128"/>
      </rPr>
      <t xml:space="preserve">
合肥市からサッカー小学生チーム（１６名）を受入れ、本市と佐賀県鳥栖市で開催される国際親善少年サッカー大会への参加やホームステイ等を実施。</t>
    </r>
    <rPh sb="4" eb="6">
      <t>コウリュウ</t>
    </rPh>
    <phoneticPr fontId="2"/>
  </si>
  <si>
    <r>
      <rPr>
        <b/>
        <u/>
        <sz val="11"/>
        <color theme="1"/>
        <rFont val="HGｺﾞｼｯｸM"/>
        <family val="3"/>
        <charset val="128"/>
      </rPr>
      <t>経済視察団招聘</t>
    </r>
    <r>
      <rPr>
        <sz val="11"/>
        <color theme="1"/>
        <rFont val="HGｺﾞｼｯｸM"/>
        <family val="3"/>
        <charset val="128"/>
      </rPr>
      <t xml:space="preserve">
合肥市政府関係者及び民間企業で構成された経済視察団を招聘し、久留米市の産業や観光、食などを視察、体験を通してＰＲし、経済交流の促進を図った。</t>
    </r>
    <phoneticPr fontId="2"/>
  </si>
  <si>
    <r>
      <rPr>
        <b/>
        <u/>
        <sz val="11"/>
        <color theme="1"/>
        <rFont val="HGｺﾞｼｯｸM"/>
        <family val="3"/>
        <charset val="128"/>
      </rPr>
      <t>高校生相互派遣</t>
    </r>
    <r>
      <rPr>
        <sz val="11"/>
        <color theme="1"/>
        <rFont val="HGｺﾞｼｯｸM"/>
        <family val="3"/>
        <charset val="128"/>
      </rPr>
      <t xml:space="preserve">
国際交流を推進する人材育成を目的に、毎年夏に姉妹都市モデスト市・本市の高校生を相互派遣。２５年度はモデスト市から４名、本市から１０名が、互いの市でホームステイ、学校訪問、文化体験等を実施。</t>
    </r>
    <rPh sb="28" eb="29">
      <t>ナツ</t>
    </rPh>
    <rPh sb="30" eb="32">
      <t>シマイ</t>
    </rPh>
    <rPh sb="32" eb="34">
      <t>トシ</t>
    </rPh>
    <rPh sb="38" eb="39">
      <t>シ</t>
    </rPh>
    <rPh sb="40" eb="41">
      <t>ホン</t>
    </rPh>
    <rPh sb="43" eb="45">
      <t>コウコウ</t>
    </rPh>
    <rPh sb="67" eb="68">
      <t>ホン</t>
    </rPh>
    <phoneticPr fontId="2"/>
  </si>
  <si>
    <t>http://www.city.okawa.fukuoka.jp/shihou/25/250501-16-17.pdf</t>
    <phoneticPr fontId="2"/>
  </si>
  <si>
    <t>8月　青少年交流（ホームステイ・金海市）</t>
    <phoneticPr fontId="2"/>
  </si>
  <si>
    <t>1月　実務者協議（次年度の交流事業協議・金海市）</t>
    <phoneticPr fontId="2"/>
  </si>
  <si>
    <t xml:space="preserve">扶餘郡主催のイベントへの参加（百済文化祭）
</t>
    <phoneticPr fontId="2"/>
  </si>
  <si>
    <t>さが桜マラソンへのランナー等受入れ</t>
    <phoneticPr fontId="2"/>
  </si>
  <si>
    <t>順天湾国際庭園博覧会への佐賀県庭園出展</t>
    <phoneticPr fontId="2"/>
  </si>
  <si>
    <t>順天湾国際庭園博覧会SAGAジャパンデー開催（８月１７日）</t>
    <phoneticPr fontId="2"/>
  </si>
  <si>
    <r>
      <rPr>
        <b/>
        <u/>
        <sz val="11"/>
        <color theme="1"/>
        <rFont val="HGｺﾞｼｯｸM"/>
        <family val="3"/>
        <charset val="128"/>
      </rPr>
      <t>鳥栖・ツァイツ子ども交流事業</t>
    </r>
    <r>
      <rPr>
        <u/>
        <sz val="11"/>
        <color theme="1"/>
        <rFont val="HGｺﾞｼｯｸM"/>
        <family val="3"/>
        <charset val="128"/>
      </rPr>
      <t>　</t>
    </r>
    <r>
      <rPr>
        <sz val="11"/>
        <color theme="1"/>
        <rFont val="HGｺﾞｼｯｸM"/>
        <family val="3"/>
        <charset val="128"/>
      </rPr>
      <t xml:space="preserve">　　　　　　　　　　　　　　　　　　　　　鳥栖市の中高生１０名、引率２名がツァイツ市を訪問し、ホームステイにて日常生活を体験。平和交流の一環として、ワイマール市にある強制収容所跡のブーヘンヴァルト記念館を見学。
 ６月に発生した水害に対し、鳥栖市民等からの災害義援金1,585,426円をツァイツ市に贈呈した。
</t>
    </r>
    <rPh sb="0" eb="2">
      <t>トス</t>
    </rPh>
    <rPh sb="7" eb="8">
      <t>コ</t>
    </rPh>
    <rPh sb="10" eb="12">
      <t>コウリュウ</t>
    </rPh>
    <rPh sb="12" eb="14">
      <t>ジギョウ</t>
    </rPh>
    <phoneticPr fontId="2"/>
  </si>
  <si>
    <t>http://www.city.tosu.lg.jp/797.htm</t>
    <phoneticPr fontId="2"/>
  </si>
  <si>
    <r>
      <rPr>
        <b/>
        <u/>
        <sz val="11"/>
        <color theme="1"/>
        <rFont val="HGｺﾞｼｯｸM"/>
        <family val="3"/>
        <charset val="128"/>
      </rPr>
      <t xml:space="preserve">ガタリンピック交流事業
</t>
    </r>
    <r>
      <rPr>
        <sz val="11"/>
        <color theme="1"/>
        <rFont val="HGｺﾞｼｯｸM"/>
        <family val="3"/>
        <charset val="128"/>
      </rPr>
      <t>地域おこしイベントに友好都市の交流団を招き、交流事業を行う</t>
    </r>
    <phoneticPr fontId="2"/>
  </si>
  <si>
    <t>http://www.city.saga-kashima.lg.jp/main/427.html</t>
    <phoneticPr fontId="2"/>
  </si>
  <si>
    <t>驪州郡</t>
    <phoneticPr fontId="2"/>
  </si>
  <si>
    <r>
      <rPr>
        <b/>
        <u/>
        <sz val="11"/>
        <color theme="1"/>
        <rFont val="HGｺﾞｼｯｸM"/>
        <family val="3"/>
        <charset val="128"/>
      </rPr>
      <t>驪州市開庁式と市民の日への参加及び驪州市・上峰町交流増進協定の締結</t>
    </r>
    <r>
      <rPr>
        <b/>
        <sz val="11"/>
        <color theme="1"/>
        <rFont val="HGｺﾞｼｯｸM"/>
        <family val="3"/>
        <charset val="128"/>
      </rPr>
      <t xml:space="preserve">
</t>
    </r>
    <r>
      <rPr>
        <sz val="11"/>
        <color theme="1"/>
        <rFont val="HGｺﾞｼｯｸM"/>
        <family val="3"/>
        <charset val="128"/>
      </rPr>
      <t>9月、上峰町が友好都市協定を結ぶ驪州郡が118年ぶりに郡から市へ昇格したことを祝う式典に招待を受け、町長、議長を含む13名が参加した。そのほか市昇格を記念して開催された市民体育大会の開会式に参加し、農業施設を視察。また驪州市長、市議長を表敬訪問し、交流増進協定の締結を行った。</t>
    </r>
    <rPh sb="0" eb="2">
      <t>ヨジュ</t>
    </rPh>
    <rPh sb="2" eb="3">
      <t>シ</t>
    </rPh>
    <rPh sb="3" eb="5">
      <t>カイチョウ</t>
    </rPh>
    <rPh sb="5" eb="6">
      <t>シキ</t>
    </rPh>
    <rPh sb="7" eb="9">
      <t>シミン</t>
    </rPh>
    <rPh sb="10" eb="11">
      <t>ヒ</t>
    </rPh>
    <rPh sb="13" eb="15">
      <t>サンカ</t>
    </rPh>
    <rPh sb="15" eb="16">
      <t>オヨ</t>
    </rPh>
    <rPh sb="17" eb="19">
      <t>ヨジュ</t>
    </rPh>
    <rPh sb="19" eb="20">
      <t>シ</t>
    </rPh>
    <rPh sb="21" eb="24">
      <t>カミミネチョウ</t>
    </rPh>
    <rPh sb="24" eb="26">
      <t>コウリュウ</t>
    </rPh>
    <rPh sb="26" eb="28">
      <t>ゾウシン</t>
    </rPh>
    <rPh sb="28" eb="30">
      <t>キョウテイ</t>
    </rPh>
    <rPh sb="31" eb="33">
      <t>テイケツ</t>
    </rPh>
    <rPh sb="35" eb="36">
      <t>ガツ</t>
    </rPh>
    <rPh sb="37" eb="40">
      <t>カミミネチョウ</t>
    </rPh>
    <rPh sb="41" eb="43">
      <t>ユウコウ</t>
    </rPh>
    <rPh sb="43" eb="45">
      <t>トシ</t>
    </rPh>
    <rPh sb="45" eb="47">
      <t>キョウテイ</t>
    </rPh>
    <rPh sb="48" eb="49">
      <t>ムス</t>
    </rPh>
    <rPh sb="50" eb="52">
      <t>ヨジュ</t>
    </rPh>
    <rPh sb="52" eb="53">
      <t>グン</t>
    </rPh>
    <rPh sb="57" eb="58">
      <t>ネン</t>
    </rPh>
    <rPh sb="61" eb="62">
      <t>グン</t>
    </rPh>
    <rPh sb="64" eb="65">
      <t>シ</t>
    </rPh>
    <rPh sb="66" eb="68">
      <t>ショウカク</t>
    </rPh>
    <rPh sb="73" eb="74">
      <t>イワ</t>
    </rPh>
    <rPh sb="75" eb="77">
      <t>シキテン</t>
    </rPh>
    <rPh sb="78" eb="80">
      <t>ショウタイ</t>
    </rPh>
    <rPh sb="81" eb="82">
      <t>ウ</t>
    </rPh>
    <rPh sb="84" eb="86">
      <t>チョウチョウ</t>
    </rPh>
    <rPh sb="87" eb="89">
      <t>ギチョウ</t>
    </rPh>
    <rPh sb="90" eb="91">
      <t>フク</t>
    </rPh>
    <rPh sb="94" eb="95">
      <t>メイ</t>
    </rPh>
    <rPh sb="96" eb="98">
      <t>サンカ</t>
    </rPh>
    <rPh sb="105" eb="106">
      <t>シ</t>
    </rPh>
    <rPh sb="106" eb="108">
      <t>ショウカク</t>
    </rPh>
    <rPh sb="109" eb="111">
      <t>キネン</t>
    </rPh>
    <rPh sb="113" eb="115">
      <t>カイサイ</t>
    </rPh>
    <rPh sb="118" eb="120">
      <t>シミン</t>
    </rPh>
    <rPh sb="120" eb="122">
      <t>タイイク</t>
    </rPh>
    <rPh sb="122" eb="124">
      <t>タイカイ</t>
    </rPh>
    <rPh sb="125" eb="127">
      <t>カイカイ</t>
    </rPh>
    <rPh sb="127" eb="128">
      <t>シキ</t>
    </rPh>
    <rPh sb="129" eb="131">
      <t>サンカ</t>
    </rPh>
    <rPh sb="133" eb="135">
      <t>ノウギョウ</t>
    </rPh>
    <rPh sb="135" eb="137">
      <t>シセツ</t>
    </rPh>
    <rPh sb="138" eb="140">
      <t>シサツ</t>
    </rPh>
    <rPh sb="143" eb="145">
      <t>ヨジュ</t>
    </rPh>
    <rPh sb="145" eb="147">
      <t>シチョウ</t>
    </rPh>
    <rPh sb="148" eb="149">
      <t>シ</t>
    </rPh>
    <rPh sb="149" eb="151">
      <t>ギチョウ</t>
    </rPh>
    <rPh sb="152" eb="154">
      <t>ヒョウケイ</t>
    </rPh>
    <rPh sb="154" eb="156">
      <t>ホウモン</t>
    </rPh>
    <rPh sb="158" eb="160">
      <t>コウリュウ</t>
    </rPh>
    <rPh sb="160" eb="162">
      <t>ゾウシン</t>
    </rPh>
    <rPh sb="162" eb="164">
      <t>キョウテイ</t>
    </rPh>
    <rPh sb="165" eb="167">
      <t>テイケツ</t>
    </rPh>
    <rPh sb="168" eb="169">
      <t>オコナ</t>
    </rPh>
    <phoneticPr fontId="2"/>
  </si>
  <si>
    <r>
      <rPr>
        <b/>
        <u/>
        <sz val="11"/>
        <color theme="1"/>
        <rFont val="HGｺﾞｼｯｸM"/>
        <family val="3"/>
        <charset val="128"/>
      </rPr>
      <t>大神中学校・高等学校60周年記念行事参加</t>
    </r>
    <r>
      <rPr>
        <b/>
        <sz val="11"/>
        <color theme="1"/>
        <rFont val="HGｺﾞｼｯｸM"/>
        <family val="3"/>
        <charset val="128"/>
      </rPr>
      <t xml:space="preserve">
</t>
    </r>
    <r>
      <rPr>
        <sz val="11"/>
        <color theme="1"/>
        <rFont val="HGｺﾞｼｯｸM"/>
        <family val="3"/>
        <charset val="128"/>
      </rPr>
      <t>10月、教育長、上峰中学校校長、上峰町職員１名が出席した。</t>
    </r>
    <rPh sb="0" eb="1">
      <t>ダイ</t>
    </rPh>
    <rPh sb="1" eb="2">
      <t>シン</t>
    </rPh>
    <rPh sb="2" eb="5">
      <t>チュウガッコウ</t>
    </rPh>
    <rPh sb="6" eb="8">
      <t>コウトウ</t>
    </rPh>
    <rPh sb="8" eb="10">
      <t>ガッコウ</t>
    </rPh>
    <rPh sb="12" eb="14">
      <t>シュウネン</t>
    </rPh>
    <rPh sb="14" eb="16">
      <t>キネン</t>
    </rPh>
    <rPh sb="16" eb="18">
      <t>ギョウジ</t>
    </rPh>
    <rPh sb="18" eb="20">
      <t>サンカ</t>
    </rPh>
    <rPh sb="23" eb="24">
      <t>ガツ</t>
    </rPh>
    <rPh sb="25" eb="28">
      <t>キョウイクチョウ</t>
    </rPh>
    <rPh sb="29" eb="31">
      <t>カミミネ</t>
    </rPh>
    <rPh sb="31" eb="34">
      <t>チュウガッコウ</t>
    </rPh>
    <rPh sb="34" eb="36">
      <t>コウチョウ</t>
    </rPh>
    <rPh sb="37" eb="40">
      <t>カミミネチョウ</t>
    </rPh>
    <rPh sb="40" eb="42">
      <t>ショクイン</t>
    </rPh>
    <rPh sb="43" eb="44">
      <t>メイ</t>
    </rPh>
    <rPh sb="45" eb="47">
      <t>シュッセキ</t>
    </rPh>
    <phoneticPr fontId="2"/>
  </si>
  <si>
    <r>
      <rPr>
        <b/>
        <u/>
        <sz val="11"/>
        <color theme="1"/>
        <rFont val="HGｺﾞｼｯｸM"/>
        <family val="3"/>
        <charset val="128"/>
      </rPr>
      <t>友好交流協定の締結</t>
    </r>
    <r>
      <rPr>
        <sz val="11"/>
        <color theme="1"/>
        <rFont val="HGｺﾞｼｯｸM"/>
        <family val="3"/>
        <charset val="128"/>
      </rPr>
      <t xml:space="preserve">
平成26年３月／長崎県長崎市において、中村法道長崎県知事並びに許南植釜山広域市長出席のもと、友好交流協定「日本国長崎県と大韓民国釜山広域市の友好交流関係に関する同意書」を締結した。</t>
    </r>
    <rPh sb="0" eb="2">
      <t>ユウコウ</t>
    </rPh>
    <rPh sb="2" eb="4">
      <t>コウリュウ</t>
    </rPh>
    <rPh sb="4" eb="6">
      <t>キョウテイ</t>
    </rPh>
    <rPh sb="7" eb="9">
      <t>テイケツ</t>
    </rPh>
    <rPh sb="10" eb="12">
      <t>ヘイセイ</t>
    </rPh>
    <rPh sb="14" eb="15">
      <t>ネン</t>
    </rPh>
    <rPh sb="16" eb="17">
      <t>ガツ</t>
    </rPh>
    <rPh sb="18" eb="21">
      <t>ナガサキケン</t>
    </rPh>
    <rPh sb="21" eb="24">
      <t>ナガサキシ</t>
    </rPh>
    <rPh sb="29" eb="31">
      <t>ナカムラ</t>
    </rPh>
    <rPh sb="31" eb="33">
      <t>ホウドウ</t>
    </rPh>
    <rPh sb="33" eb="36">
      <t>ナガサキケン</t>
    </rPh>
    <rPh sb="36" eb="38">
      <t>チジ</t>
    </rPh>
    <rPh sb="38" eb="39">
      <t>ナラ</t>
    </rPh>
    <rPh sb="41" eb="42">
      <t>モト</t>
    </rPh>
    <rPh sb="44" eb="49">
      <t>プサ</t>
    </rPh>
    <rPh sb="50" eb="52">
      <t>シュッセキ</t>
    </rPh>
    <rPh sb="56" eb="58">
      <t>ユウコウ</t>
    </rPh>
    <rPh sb="58" eb="60">
      <t>コウリュウ</t>
    </rPh>
    <rPh sb="60" eb="62">
      <t>キョウテイ</t>
    </rPh>
    <rPh sb="95" eb="97">
      <t>テイケツ</t>
    </rPh>
    <phoneticPr fontId="2"/>
  </si>
  <si>
    <t>http://www.pref.nagasaki.jp/bunrui/kanko-kyoiku-bunka/kokusaikoryu-passport/kaigaikaranookyakusama/2081/140264.html</t>
    <phoneticPr fontId="2"/>
  </si>
  <si>
    <r>
      <rPr>
        <b/>
        <u/>
        <sz val="11"/>
        <color theme="1"/>
        <rFont val="HGｺﾞｼｯｸM"/>
        <family val="3"/>
        <charset val="128"/>
      </rPr>
      <t>友好交流項目協議書の締結</t>
    </r>
    <r>
      <rPr>
        <sz val="11"/>
        <color theme="1"/>
        <rFont val="HGｺﾞｼｯｸM"/>
        <family val="3"/>
        <charset val="128"/>
      </rPr>
      <t xml:space="preserve">
平成26年３月／長崎県長崎市において、長崎県並びに釜山広域市の担当局長出席のもと、幅広い分野における交流に関する協議書である友好交流項目協議書「日本国長崎県・大韓民国釜山広域市2014年度友好交流項目協議書」を締結した。（毎年度締結するもの。）</t>
    </r>
    <rPh sb="0" eb="2">
      <t>ユウコウ</t>
    </rPh>
    <rPh sb="2" eb="4">
      <t>コウリュウ</t>
    </rPh>
    <rPh sb="4" eb="6">
      <t>コウモク</t>
    </rPh>
    <rPh sb="6" eb="8">
      <t>キョウギ</t>
    </rPh>
    <rPh sb="8" eb="9">
      <t>ショ</t>
    </rPh>
    <rPh sb="10" eb="12">
      <t>テイケツ</t>
    </rPh>
    <phoneticPr fontId="2"/>
  </si>
  <si>
    <r>
      <rPr>
        <b/>
        <u/>
        <sz val="11"/>
        <color theme="1"/>
        <rFont val="HGｺﾞｼｯｸM"/>
        <family val="3"/>
        <charset val="128"/>
      </rPr>
      <t>長崎・セントポール姉妹都市学生交換事業</t>
    </r>
    <r>
      <rPr>
        <sz val="11"/>
        <color theme="1"/>
        <rFont val="HGｺﾞｼｯｸM"/>
        <family val="3"/>
        <charset val="128"/>
      </rPr>
      <t xml:space="preserve">
本市とセントポール市の高校生を相互に派遣する交換留学（8月～7月）を実施。</t>
    </r>
    <rPh sb="0" eb="2">
      <t>ナガサキ</t>
    </rPh>
    <rPh sb="9" eb="11">
      <t>シマイ</t>
    </rPh>
    <rPh sb="11" eb="13">
      <t>トシ</t>
    </rPh>
    <rPh sb="13" eb="15">
      <t>ガクセイ</t>
    </rPh>
    <rPh sb="15" eb="17">
      <t>コウカン</t>
    </rPh>
    <rPh sb="17" eb="19">
      <t>ジギョウ</t>
    </rPh>
    <rPh sb="20" eb="21">
      <t>ホン</t>
    </rPh>
    <rPh sb="21" eb="22">
      <t>シ</t>
    </rPh>
    <rPh sb="29" eb="30">
      <t>シ</t>
    </rPh>
    <rPh sb="31" eb="34">
      <t>コウコウセイ</t>
    </rPh>
    <rPh sb="35" eb="37">
      <t>ソウゴ</t>
    </rPh>
    <rPh sb="38" eb="40">
      <t>ハケン</t>
    </rPh>
    <rPh sb="42" eb="44">
      <t>コウカン</t>
    </rPh>
    <rPh sb="44" eb="46">
      <t>リュウガク</t>
    </rPh>
    <rPh sb="48" eb="49">
      <t>ガツ</t>
    </rPh>
    <rPh sb="51" eb="52">
      <t>ガツ</t>
    </rPh>
    <rPh sb="54" eb="56">
      <t>ジッシ</t>
    </rPh>
    <phoneticPr fontId="2"/>
  </si>
  <si>
    <r>
      <rPr>
        <b/>
        <u/>
        <sz val="11"/>
        <color theme="1"/>
        <rFont val="HGｺﾞｼｯｸM"/>
        <family val="3"/>
        <charset val="128"/>
      </rPr>
      <t>【周年】姉妹都市提携35周年記念事業</t>
    </r>
    <r>
      <rPr>
        <sz val="11"/>
        <color theme="1"/>
        <rFont val="HGｺﾞｼｯｸM"/>
        <family val="3"/>
        <charset val="128"/>
      </rPr>
      <t xml:space="preserve">
ポルトガル・ポルト市、フランス・ヴォスロール村、オランダ・ミデルブルフ市の3都市との姉妹都市提携35周年を記念して、8月から10月にかけて各都市を紹介する写真パネル巡回展を実施し、11月3日にステージや物販等がある市民向けのイベントを実施した。</t>
    </r>
    <rPh sb="1" eb="3">
      <t>シュウネン</t>
    </rPh>
    <rPh sb="4" eb="6">
      <t>シマイ</t>
    </rPh>
    <rPh sb="6" eb="8">
      <t>トシ</t>
    </rPh>
    <rPh sb="8" eb="10">
      <t>テイケイ</t>
    </rPh>
    <rPh sb="12" eb="14">
      <t>シュウネン</t>
    </rPh>
    <rPh sb="14" eb="16">
      <t>キネン</t>
    </rPh>
    <rPh sb="16" eb="18">
      <t>ジギョウ</t>
    </rPh>
    <rPh sb="28" eb="29">
      <t>シ</t>
    </rPh>
    <rPh sb="41" eb="42">
      <t>ムラ</t>
    </rPh>
    <rPh sb="54" eb="55">
      <t>シ</t>
    </rPh>
    <rPh sb="57" eb="59">
      <t>トシ</t>
    </rPh>
    <rPh sb="61" eb="63">
      <t>シマイ</t>
    </rPh>
    <rPh sb="63" eb="65">
      <t>トシ</t>
    </rPh>
    <rPh sb="65" eb="67">
      <t>テイケイ</t>
    </rPh>
    <rPh sb="69" eb="71">
      <t>シュウネン</t>
    </rPh>
    <rPh sb="72" eb="74">
      <t>キネン</t>
    </rPh>
    <rPh sb="78" eb="79">
      <t>ガツ</t>
    </rPh>
    <rPh sb="83" eb="84">
      <t>ガツ</t>
    </rPh>
    <rPh sb="88" eb="91">
      <t>カクトシ</t>
    </rPh>
    <rPh sb="92" eb="94">
      <t>ショウカイ</t>
    </rPh>
    <rPh sb="96" eb="98">
      <t>シャシン</t>
    </rPh>
    <rPh sb="101" eb="103">
      <t>ジュンカイ</t>
    </rPh>
    <rPh sb="103" eb="104">
      <t>テン</t>
    </rPh>
    <rPh sb="105" eb="107">
      <t>ジッシ</t>
    </rPh>
    <rPh sb="111" eb="112">
      <t>ガツ</t>
    </rPh>
    <rPh sb="113" eb="114">
      <t>ニチ</t>
    </rPh>
    <rPh sb="120" eb="122">
      <t>ブッパン</t>
    </rPh>
    <rPh sb="122" eb="123">
      <t>トウ</t>
    </rPh>
    <rPh sb="126" eb="128">
      <t>シミン</t>
    </rPh>
    <rPh sb="128" eb="129">
      <t>ム</t>
    </rPh>
    <rPh sb="136" eb="138">
      <t>ジッシ</t>
    </rPh>
    <phoneticPr fontId="2"/>
  </si>
  <si>
    <r>
      <rPr>
        <b/>
        <u/>
        <sz val="11"/>
        <color theme="1"/>
        <rFont val="HGｺﾞｼｯｸM"/>
        <family val="3"/>
        <charset val="128"/>
      </rPr>
      <t>自治体職員協力交流事業（LGOTP）</t>
    </r>
    <r>
      <rPr>
        <b/>
        <sz val="11"/>
        <color theme="1"/>
        <rFont val="HGｺﾞｼｯｸM"/>
        <family val="3"/>
        <charset val="128"/>
      </rPr>
      <t xml:space="preserve">
</t>
    </r>
    <r>
      <rPr>
        <sz val="11"/>
        <color theme="1"/>
        <rFont val="HGｺﾞｼｯｸM"/>
        <family val="3"/>
        <charset val="128"/>
      </rPr>
      <t>ポルト市の職員を研修員として5月～11月の期間で受入。</t>
    </r>
    <rPh sb="22" eb="23">
      <t>シ</t>
    </rPh>
    <rPh sb="24" eb="26">
      <t>ショクイン</t>
    </rPh>
    <rPh sb="27" eb="29">
      <t>ケンシュウ</t>
    </rPh>
    <rPh sb="29" eb="30">
      <t>イン</t>
    </rPh>
    <rPh sb="34" eb="35">
      <t>ガツ</t>
    </rPh>
    <rPh sb="38" eb="39">
      <t>ガツ</t>
    </rPh>
    <rPh sb="40" eb="42">
      <t>キカン</t>
    </rPh>
    <rPh sb="43" eb="45">
      <t>ウケイレ</t>
    </rPh>
    <phoneticPr fontId="2"/>
  </si>
  <si>
    <r>
      <rPr>
        <b/>
        <u/>
        <sz val="11"/>
        <color theme="1"/>
        <rFont val="HGｺﾞｼｯｸM"/>
        <family val="3"/>
        <charset val="128"/>
      </rPr>
      <t>【周年】姉妹都市提携35周年記念事業</t>
    </r>
    <r>
      <rPr>
        <sz val="11"/>
        <color theme="1"/>
        <rFont val="HGｺﾞｼｯｸM"/>
        <family val="3"/>
        <charset val="128"/>
      </rPr>
      <t xml:space="preserve">
ポルトガル・ポルト市、フランス・ヴォスロール村、オランダ・ミデルブルフ市の3都市との姉妹都市提携35周年を記念して、8月から10月にかけて各都市と紹介する写真パネル巡回展を実施し、11月3日にステージや物販等がある市民向けのイベントを実施した。</t>
    </r>
    <rPh sb="1" eb="3">
      <t>シュウネン</t>
    </rPh>
    <rPh sb="4" eb="6">
      <t>シマイ</t>
    </rPh>
    <rPh sb="6" eb="8">
      <t>トシ</t>
    </rPh>
    <rPh sb="8" eb="10">
      <t>テイケイ</t>
    </rPh>
    <rPh sb="12" eb="14">
      <t>シュウネン</t>
    </rPh>
    <rPh sb="14" eb="16">
      <t>キネン</t>
    </rPh>
    <rPh sb="16" eb="18">
      <t>ジギョウ</t>
    </rPh>
    <rPh sb="28" eb="29">
      <t>シ</t>
    </rPh>
    <rPh sb="41" eb="42">
      <t>ムラ</t>
    </rPh>
    <rPh sb="54" eb="55">
      <t>シ</t>
    </rPh>
    <rPh sb="57" eb="59">
      <t>トシ</t>
    </rPh>
    <rPh sb="61" eb="63">
      <t>シマイ</t>
    </rPh>
    <rPh sb="63" eb="65">
      <t>トシ</t>
    </rPh>
    <rPh sb="65" eb="67">
      <t>テイケイ</t>
    </rPh>
    <rPh sb="69" eb="71">
      <t>シュウネン</t>
    </rPh>
    <rPh sb="72" eb="74">
      <t>キネン</t>
    </rPh>
    <rPh sb="78" eb="79">
      <t>ガツ</t>
    </rPh>
    <rPh sb="83" eb="84">
      <t>ガツ</t>
    </rPh>
    <rPh sb="88" eb="91">
      <t>カクトシ</t>
    </rPh>
    <rPh sb="92" eb="94">
      <t>ショウカイ</t>
    </rPh>
    <rPh sb="96" eb="98">
      <t>シャシン</t>
    </rPh>
    <rPh sb="101" eb="103">
      <t>ジュンカイ</t>
    </rPh>
    <rPh sb="103" eb="104">
      <t>テン</t>
    </rPh>
    <rPh sb="105" eb="107">
      <t>ジッシ</t>
    </rPh>
    <rPh sb="111" eb="112">
      <t>ガツ</t>
    </rPh>
    <rPh sb="113" eb="114">
      <t>ニチ</t>
    </rPh>
    <rPh sb="120" eb="122">
      <t>ブッパン</t>
    </rPh>
    <rPh sb="122" eb="123">
      <t>トウ</t>
    </rPh>
    <rPh sb="126" eb="128">
      <t>シミン</t>
    </rPh>
    <rPh sb="128" eb="129">
      <t>ム</t>
    </rPh>
    <rPh sb="136" eb="138">
      <t>ジッシ</t>
    </rPh>
    <phoneticPr fontId="2"/>
  </si>
  <si>
    <r>
      <rPr>
        <b/>
        <u/>
        <sz val="11"/>
        <color theme="1"/>
        <rFont val="HGｺﾞｼｯｸM"/>
        <family val="3"/>
        <charset val="128"/>
      </rPr>
      <t>水道技術交流</t>
    </r>
    <r>
      <rPr>
        <sz val="11"/>
        <color theme="1"/>
        <rFont val="HGｺﾞｼｯｸM"/>
        <family val="3"/>
        <charset val="128"/>
      </rPr>
      <t xml:space="preserve">
本市の水道技術団が福州市を訪問し交流を行った。</t>
    </r>
    <rPh sb="0" eb="2">
      <t>スイドウ</t>
    </rPh>
    <rPh sb="2" eb="4">
      <t>ギジュツ</t>
    </rPh>
    <rPh sb="4" eb="6">
      <t>コウリュウ</t>
    </rPh>
    <rPh sb="7" eb="8">
      <t>ホン</t>
    </rPh>
    <rPh sb="8" eb="9">
      <t>シ</t>
    </rPh>
    <rPh sb="10" eb="12">
      <t>スイドウ</t>
    </rPh>
    <rPh sb="12" eb="14">
      <t>ギジュツ</t>
    </rPh>
    <rPh sb="14" eb="15">
      <t>ダン</t>
    </rPh>
    <rPh sb="16" eb="18">
      <t>フクシュウ</t>
    </rPh>
    <rPh sb="18" eb="19">
      <t>シ</t>
    </rPh>
    <rPh sb="20" eb="22">
      <t>ホウモン</t>
    </rPh>
    <rPh sb="23" eb="25">
      <t>コウリュウ</t>
    </rPh>
    <rPh sb="26" eb="27">
      <t>オコナ</t>
    </rPh>
    <phoneticPr fontId="2"/>
  </si>
  <si>
    <r>
      <rPr>
        <b/>
        <u/>
        <sz val="11"/>
        <color theme="1"/>
        <rFont val="HGｺﾞｼｯｸM"/>
        <family val="3"/>
        <charset val="128"/>
      </rPr>
      <t>ＬＧＯＴＰ（協力交流研修員）の受入</t>
    </r>
    <r>
      <rPr>
        <sz val="11"/>
        <color theme="1"/>
        <rFont val="HGｺﾞｼｯｸM"/>
        <family val="3"/>
        <charset val="128"/>
      </rPr>
      <t>（5/19～12/19）</t>
    </r>
    <rPh sb="6" eb="8">
      <t>キョウリョク</t>
    </rPh>
    <phoneticPr fontId="2"/>
  </si>
  <si>
    <r>
      <rPr>
        <b/>
        <u/>
        <sz val="11"/>
        <color theme="1"/>
        <rFont val="HGｺﾞｼｯｸM"/>
        <family val="3"/>
        <charset val="128"/>
      </rPr>
      <t>厦門市交通安全視察団6名来訪</t>
    </r>
    <r>
      <rPr>
        <sz val="11"/>
        <color theme="1"/>
        <rFont val="HGｺﾞｼｯｸM"/>
        <family val="3"/>
        <charset val="128"/>
      </rPr>
      <t>（12/16～17）
視察対応を行った。</t>
    </r>
    <rPh sb="25" eb="27">
      <t>シサツ</t>
    </rPh>
    <rPh sb="27" eb="29">
      <t>タイオウ</t>
    </rPh>
    <rPh sb="30" eb="31">
      <t>オコナ</t>
    </rPh>
    <phoneticPr fontId="2"/>
  </si>
  <si>
    <r>
      <rPr>
        <b/>
        <u/>
        <sz val="11"/>
        <color theme="1"/>
        <rFont val="HGｺﾞｼｯｸM"/>
        <family val="3"/>
        <charset val="128"/>
      </rPr>
      <t>中国国際貿易投資商談会へ佐世保市観光ブース出展</t>
    </r>
    <r>
      <rPr>
        <sz val="11"/>
        <color theme="1"/>
        <rFont val="HGｺﾞｼｯｸM"/>
        <family val="3"/>
        <charset val="128"/>
      </rPr>
      <t xml:space="preserve">
本市の職員参加（9/7～10、観光物産振興局1名・国際交流員1名）</t>
    </r>
    <rPh sb="24" eb="25">
      <t>ホン</t>
    </rPh>
    <rPh sb="25" eb="26">
      <t>シ</t>
    </rPh>
    <rPh sb="27" eb="29">
      <t>ショクイン</t>
    </rPh>
    <phoneticPr fontId="2"/>
  </si>
  <si>
    <r>
      <rPr>
        <b/>
        <u/>
        <sz val="11"/>
        <color theme="1"/>
        <rFont val="HGｺﾞｼｯｸM"/>
        <family val="3"/>
        <charset val="128"/>
      </rPr>
      <t>【周年】30周年記念訪問事業</t>
    </r>
    <r>
      <rPr>
        <sz val="11"/>
        <color theme="1"/>
        <rFont val="HGｺﾞｼｯｸM"/>
        <family val="3"/>
        <charset val="128"/>
      </rPr>
      <t>（10/27～29）
市関係者8名および佐世保厦門市青少年交流協会3名が厦門市を訪問し、視察・交流を行った。</t>
    </r>
    <rPh sb="1" eb="3">
      <t>シュウネン</t>
    </rPh>
    <rPh sb="12" eb="14">
      <t>ジギョウ</t>
    </rPh>
    <rPh sb="25" eb="26">
      <t>シ</t>
    </rPh>
    <rPh sb="26" eb="29">
      <t>カンケイシャ</t>
    </rPh>
    <rPh sb="30" eb="31">
      <t>メイ</t>
    </rPh>
    <rPh sb="34" eb="37">
      <t>サセボ</t>
    </rPh>
    <rPh sb="37" eb="39">
      <t>アモイ</t>
    </rPh>
    <rPh sb="39" eb="40">
      <t>シ</t>
    </rPh>
    <rPh sb="40" eb="43">
      <t>セイショウネン</t>
    </rPh>
    <rPh sb="43" eb="45">
      <t>コウリュウ</t>
    </rPh>
    <rPh sb="45" eb="47">
      <t>キョウカイ</t>
    </rPh>
    <rPh sb="48" eb="49">
      <t>メイ</t>
    </rPh>
    <rPh sb="50" eb="52">
      <t>アモイ</t>
    </rPh>
    <rPh sb="52" eb="53">
      <t>シ</t>
    </rPh>
    <rPh sb="54" eb="56">
      <t>ホウモン</t>
    </rPh>
    <rPh sb="58" eb="60">
      <t>シサツ</t>
    </rPh>
    <rPh sb="61" eb="63">
      <t>コウリュウ</t>
    </rPh>
    <rPh sb="64" eb="65">
      <t>オコナ</t>
    </rPh>
    <phoneticPr fontId="2"/>
  </si>
  <si>
    <r>
      <rPr>
        <b/>
        <u/>
        <sz val="11"/>
        <color theme="1"/>
        <rFont val="HGｺﾞｼｯｸM"/>
        <family val="3"/>
        <charset val="128"/>
      </rPr>
      <t>青少年相互ホームステイ事業</t>
    </r>
    <r>
      <rPr>
        <sz val="11"/>
        <color theme="1"/>
        <rFont val="HGｺﾞｼｯｸM"/>
        <family val="3"/>
        <charset val="128"/>
      </rPr>
      <t xml:space="preserve">
本市とコフスハーバー市の中学生をそれぞれ派遣・受入を行った。
派遣：8/16～25：8泊10日・移動日含む
派遣者：4名（中学校生徒３名・引率教諭１名）
受入：12/11～18日（7泊8日）
来訪者：4名（コフスハーバー市生徒3、学校長1）</t>
    </r>
    <rPh sb="0" eb="3">
      <t>セイショウネン</t>
    </rPh>
    <rPh sb="3" eb="5">
      <t>ソウゴ</t>
    </rPh>
    <rPh sb="11" eb="13">
      <t>ジギョウ</t>
    </rPh>
    <rPh sb="14" eb="15">
      <t>ホン</t>
    </rPh>
    <rPh sb="15" eb="16">
      <t>シ</t>
    </rPh>
    <rPh sb="24" eb="25">
      <t>シ</t>
    </rPh>
    <rPh sb="26" eb="29">
      <t>チュウガクセイ</t>
    </rPh>
    <rPh sb="34" eb="36">
      <t>ハケン</t>
    </rPh>
    <rPh sb="37" eb="39">
      <t>ウケイレ</t>
    </rPh>
    <rPh sb="40" eb="41">
      <t>オコナ</t>
    </rPh>
    <rPh sb="62" eb="65">
      <t>イドウビ</t>
    </rPh>
    <rPh sb="65" eb="66">
      <t>フク</t>
    </rPh>
    <rPh sb="68" eb="70">
      <t>ハケン</t>
    </rPh>
    <rPh sb="70" eb="71">
      <t>シャ</t>
    </rPh>
    <rPh sb="73" eb="74">
      <t>メイ</t>
    </rPh>
    <rPh sb="78" eb="80">
      <t>セイト</t>
    </rPh>
    <rPh sb="81" eb="82">
      <t>メイ</t>
    </rPh>
    <rPh sb="83" eb="85">
      <t>インソツ</t>
    </rPh>
    <rPh sb="85" eb="87">
      <t>キョウユ</t>
    </rPh>
    <rPh sb="88" eb="89">
      <t>メイ</t>
    </rPh>
    <rPh sb="91" eb="93">
      <t>ウケイレ</t>
    </rPh>
    <rPh sb="110" eb="112">
      <t>ライホウ</t>
    </rPh>
    <rPh sb="124" eb="125">
      <t>シ</t>
    </rPh>
    <phoneticPr fontId="2"/>
  </si>
  <si>
    <r>
      <rPr>
        <b/>
        <u/>
        <sz val="11"/>
        <color theme="1"/>
        <rFont val="HGｺﾞｼｯｸM"/>
        <family val="3"/>
        <charset val="128"/>
      </rPr>
      <t>【周年】姉妹都市提携25周年記念事業</t>
    </r>
    <r>
      <rPr>
        <sz val="11"/>
        <color theme="1"/>
        <rFont val="HGｺﾞｼｯｸM"/>
        <family val="3"/>
        <charset val="128"/>
      </rPr>
      <t xml:space="preserve">
（派遣）姉妹都市提携25周年を記念し、本市市長ほか、市関係者計11名コフスハーバー市を訪問して記念行事および視察、交流会を実施した（8/19～25、うち滞在期間：8/22～24）。</t>
    </r>
    <rPh sb="1" eb="3">
      <t>シュウネン</t>
    </rPh>
    <rPh sb="20" eb="22">
      <t>ハケン</t>
    </rPh>
    <rPh sb="23" eb="25">
      <t>シマイ</t>
    </rPh>
    <rPh sb="25" eb="27">
      <t>トシ</t>
    </rPh>
    <rPh sb="27" eb="29">
      <t>テイケイ</t>
    </rPh>
    <rPh sb="31" eb="33">
      <t>シュウネン</t>
    </rPh>
    <rPh sb="34" eb="36">
      <t>キネン</t>
    </rPh>
    <rPh sb="38" eb="39">
      <t>ホン</t>
    </rPh>
    <rPh sb="39" eb="40">
      <t>シ</t>
    </rPh>
    <rPh sb="40" eb="42">
      <t>シチョウ</t>
    </rPh>
    <rPh sb="49" eb="50">
      <t>ケイ</t>
    </rPh>
    <rPh sb="60" eb="61">
      <t>シ</t>
    </rPh>
    <rPh sb="62" eb="64">
      <t>ホウモン</t>
    </rPh>
    <rPh sb="66" eb="68">
      <t>キネン</t>
    </rPh>
    <rPh sb="68" eb="70">
      <t>ギョウジ</t>
    </rPh>
    <rPh sb="73" eb="75">
      <t>シサツ</t>
    </rPh>
    <rPh sb="76" eb="79">
      <t>コウリュウカイ</t>
    </rPh>
    <rPh sb="80" eb="82">
      <t>ジッシ</t>
    </rPh>
    <phoneticPr fontId="2"/>
  </si>
  <si>
    <r>
      <rPr>
        <b/>
        <u/>
        <sz val="11"/>
        <color theme="1"/>
        <rFont val="HGｺﾞｼｯｸM"/>
        <family val="3"/>
        <charset val="128"/>
      </rPr>
      <t>【周年】日豪協会創立30周年記念事業</t>
    </r>
    <r>
      <rPr>
        <sz val="11"/>
        <color theme="1"/>
        <rFont val="HGｺﾞｼｯｸM"/>
        <family val="3"/>
        <charset val="128"/>
      </rPr>
      <t xml:space="preserve">
本市の民間団体である佐世保日豪協会がコフスハーバー市を訪問し、創立記念事業(交流会等）を実施した。本市からの参加者：会長以下20名。(8/20～24)</t>
    </r>
    <rPh sb="1" eb="3">
      <t>シュウネン</t>
    </rPh>
    <rPh sb="19" eb="20">
      <t>ホン</t>
    </rPh>
    <rPh sb="20" eb="21">
      <t>シ</t>
    </rPh>
    <rPh sb="22" eb="24">
      <t>ミンカン</t>
    </rPh>
    <rPh sb="24" eb="26">
      <t>ダンタイ</t>
    </rPh>
    <rPh sb="29" eb="32">
      <t>サセボ</t>
    </rPh>
    <rPh sb="32" eb="34">
      <t>ニチゴウ</t>
    </rPh>
    <rPh sb="34" eb="36">
      <t>キョウカイ</t>
    </rPh>
    <rPh sb="46" eb="48">
      <t>ホウモン</t>
    </rPh>
    <rPh sb="50" eb="52">
      <t>ソウリツ</t>
    </rPh>
    <rPh sb="52" eb="54">
      <t>キネン</t>
    </rPh>
    <rPh sb="54" eb="56">
      <t>ジギョウ</t>
    </rPh>
    <rPh sb="57" eb="60">
      <t>コウリュウカイ</t>
    </rPh>
    <rPh sb="60" eb="61">
      <t>トウ</t>
    </rPh>
    <rPh sb="63" eb="65">
      <t>ジッシ</t>
    </rPh>
    <rPh sb="68" eb="69">
      <t>ホン</t>
    </rPh>
    <rPh sb="69" eb="70">
      <t>シ</t>
    </rPh>
    <rPh sb="73" eb="76">
      <t>サンカシャ</t>
    </rPh>
    <rPh sb="77" eb="79">
      <t>カイチョウ</t>
    </rPh>
    <rPh sb="79" eb="81">
      <t>イカ</t>
    </rPh>
    <phoneticPr fontId="2"/>
  </si>
  <si>
    <r>
      <rPr>
        <b/>
        <u/>
        <sz val="11"/>
        <color theme="1"/>
        <rFont val="HGｺﾞｼｯｸM"/>
        <family val="3"/>
        <charset val="128"/>
      </rPr>
      <t>コフスハーバー市副市長来佐</t>
    </r>
    <r>
      <rPr>
        <sz val="11"/>
        <color theme="1"/>
        <rFont val="HGｺﾞｼｯｸM"/>
        <family val="3"/>
        <charset val="128"/>
      </rPr>
      <t xml:space="preserve">
副市長1名の本市来訪にともない、市長表敬訪問および市内視察を実施した（12/26)。</t>
    </r>
    <rPh sb="7" eb="8">
      <t>シ</t>
    </rPh>
    <rPh sb="8" eb="11">
      <t>フクシチョウ</t>
    </rPh>
    <rPh sb="11" eb="12">
      <t>ライ</t>
    </rPh>
    <rPh sb="12" eb="13">
      <t>サ</t>
    </rPh>
    <rPh sb="14" eb="17">
      <t>フクシチョウ</t>
    </rPh>
    <rPh sb="18" eb="19">
      <t>メイ</t>
    </rPh>
    <rPh sb="20" eb="21">
      <t>ホン</t>
    </rPh>
    <rPh sb="21" eb="22">
      <t>シ</t>
    </rPh>
    <rPh sb="22" eb="24">
      <t>ライホウ</t>
    </rPh>
    <rPh sb="30" eb="32">
      <t>シチョウ</t>
    </rPh>
    <rPh sb="32" eb="34">
      <t>ヒョウケイ</t>
    </rPh>
    <rPh sb="34" eb="36">
      <t>ホウモン</t>
    </rPh>
    <rPh sb="39" eb="41">
      <t>シナイ</t>
    </rPh>
    <rPh sb="41" eb="43">
      <t>シサツ</t>
    </rPh>
    <rPh sb="44" eb="46">
      <t>ジッシ</t>
    </rPh>
    <phoneticPr fontId="2"/>
  </si>
  <si>
    <r>
      <rPr>
        <b/>
        <u/>
        <sz val="11"/>
        <color theme="1"/>
        <rFont val="HGｺﾞｼｯｸM"/>
        <family val="3"/>
        <charset val="128"/>
      </rPr>
      <t>国際親善都市提携・「松島海水浴場開場100周年記念式典」出席等</t>
    </r>
    <r>
      <rPr>
        <sz val="11"/>
        <color theme="1"/>
        <rFont val="HGｺﾞｼｯｸM"/>
        <family val="3"/>
        <charset val="128"/>
      </rPr>
      <t xml:space="preserve">
市議会関係者5名、市長以下市職員14名、民間団体9名(太鼓演舞）、民間団体6名が釜山広域市西区を訪問し、国際親善都市提携式典等に出席した（8/1～8/3）</t>
    </r>
    <rPh sb="30" eb="31">
      <t>ナド</t>
    </rPh>
    <rPh sb="32" eb="33">
      <t>シ</t>
    </rPh>
    <rPh sb="33" eb="35">
      <t>ギカイ</t>
    </rPh>
    <rPh sb="35" eb="38">
      <t>カンケイシャ</t>
    </rPh>
    <rPh sb="41" eb="42">
      <t>シ</t>
    </rPh>
    <rPh sb="52" eb="54">
      <t>ミンカン</t>
    </rPh>
    <rPh sb="54" eb="56">
      <t>ダンタイ</t>
    </rPh>
    <rPh sb="72" eb="74">
      <t>プサン</t>
    </rPh>
    <rPh sb="74" eb="76">
      <t>コウイキ</t>
    </rPh>
    <rPh sb="76" eb="77">
      <t>シ</t>
    </rPh>
    <rPh sb="77" eb="79">
      <t>ニシク</t>
    </rPh>
    <rPh sb="80" eb="82">
      <t>ホウモン</t>
    </rPh>
    <rPh sb="84" eb="86">
      <t>コクサイ</t>
    </rPh>
    <rPh sb="86" eb="88">
      <t>シンゼン</t>
    </rPh>
    <rPh sb="88" eb="90">
      <t>トシ</t>
    </rPh>
    <rPh sb="90" eb="92">
      <t>テイケイ</t>
    </rPh>
    <rPh sb="92" eb="94">
      <t>シキテン</t>
    </rPh>
    <rPh sb="94" eb="95">
      <t>トウ</t>
    </rPh>
    <rPh sb="96" eb="98">
      <t>シュッセキ</t>
    </rPh>
    <phoneticPr fontId="2"/>
  </si>
  <si>
    <r>
      <rPr>
        <b/>
        <u/>
        <sz val="11"/>
        <color theme="1"/>
        <rFont val="HGｺﾞｼｯｸM"/>
        <family val="3"/>
        <charset val="128"/>
      </rPr>
      <t>木材・畜産飼料・水産物輸出入協議</t>
    </r>
    <r>
      <rPr>
        <sz val="11"/>
        <color theme="1"/>
        <rFont val="HGｺﾞｼｯｸM"/>
        <family val="3"/>
        <charset val="128"/>
      </rPr>
      <t xml:space="preserve">
議員1名・市職員2名および民間企業6名が釜山広域市を訪問し、協議を行った（10/24～27）。</t>
    </r>
    <rPh sb="17" eb="19">
      <t>ギイン</t>
    </rPh>
    <rPh sb="20" eb="21">
      <t>メイ</t>
    </rPh>
    <rPh sb="22" eb="25">
      <t>シショクイン</t>
    </rPh>
    <rPh sb="26" eb="27">
      <t>メイ</t>
    </rPh>
    <rPh sb="37" eb="39">
      <t>プサン</t>
    </rPh>
    <rPh sb="39" eb="41">
      <t>コウイキ</t>
    </rPh>
    <rPh sb="41" eb="42">
      <t>シ</t>
    </rPh>
    <rPh sb="43" eb="45">
      <t>ホウモン</t>
    </rPh>
    <rPh sb="47" eb="49">
      <t>キョウギ</t>
    </rPh>
    <rPh sb="50" eb="51">
      <t>オコナ</t>
    </rPh>
    <phoneticPr fontId="2"/>
  </si>
  <si>
    <r>
      <rPr>
        <b/>
        <u/>
        <sz val="11"/>
        <color theme="1"/>
        <rFont val="HGｺﾞｼｯｸM"/>
        <family val="3"/>
        <charset val="128"/>
      </rPr>
      <t>市職員海外都市調査</t>
    </r>
    <r>
      <rPr>
        <sz val="11"/>
        <color theme="1"/>
        <rFont val="HGｺﾞｼｯｸM"/>
        <family val="3"/>
        <charset val="128"/>
      </rPr>
      <t xml:space="preserve">
本市職員3名および国際交流員1名が「地域特産品・観光資源を利用したまちの活性化」をテーマに釜山広域市西区を訪問し、調査を行った（1/14～17）。</t>
    </r>
    <rPh sb="10" eb="11">
      <t>ホン</t>
    </rPh>
    <rPh sb="11" eb="14">
      <t>シショクイン</t>
    </rPh>
    <rPh sb="15" eb="16">
      <t>メイ</t>
    </rPh>
    <rPh sb="19" eb="21">
      <t>コクサイ</t>
    </rPh>
    <rPh sb="21" eb="23">
      <t>コウリュウ</t>
    </rPh>
    <rPh sb="23" eb="24">
      <t>イン</t>
    </rPh>
    <rPh sb="25" eb="26">
      <t>メイ</t>
    </rPh>
    <rPh sb="55" eb="57">
      <t>プサン</t>
    </rPh>
    <rPh sb="57" eb="59">
      <t>コウイキ</t>
    </rPh>
    <rPh sb="59" eb="60">
      <t>シ</t>
    </rPh>
    <rPh sb="60" eb="62">
      <t>ニシク</t>
    </rPh>
    <rPh sb="63" eb="65">
      <t>ホウモン</t>
    </rPh>
    <rPh sb="67" eb="69">
      <t>チョウサ</t>
    </rPh>
    <rPh sb="70" eb="71">
      <t>オコナ</t>
    </rPh>
    <phoneticPr fontId="2"/>
  </si>
  <si>
    <r>
      <rPr>
        <b/>
        <u/>
        <sz val="11"/>
        <color theme="1"/>
        <rFont val="HGｺﾞｼｯｸM"/>
        <family val="3"/>
        <charset val="128"/>
      </rPr>
      <t>国際水産物卸売市場及び加工場視察</t>
    </r>
    <r>
      <rPr>
        <sz val="11"/>
        <color theme="1"/>
        <rFont val="HGｺﾞｼｯｸM"/>
        <family val="3"/>
        <charset val="128"/>
      </rPr>
      <t xml:space="preserve">
市内の漁協関係者16名、市水産課1名が養殖魚販路開拓を目的として釜山西区内の上記施設を訪問した（3/2～3/4）。</t>
    </r>
    <rPh sb="17" eb="19">
      <t>シナイ</t>
    </rPh>
    <rPh sb="22" eb="25">
      <t>カンケイシャ</t>
    </rPh>
    <rPh sb="36" eb="39">
      <t>ヨウショクギョ</t>
    </rPh>
    <rPh sb="39" eb="41">
      <t>ハンロ</t>
    </rPh>
    <rPh sb="41" eb="43">
      <t>カイタク</t>
    </rPh>
    <rPh sb="44" eb="46">
      <t>モクテキ</t>
    </rPh>
    <rPh sb="49" eb="51">
      <t>プサン</t>
    </rPh>
    <rPh sb="51" eb="53">
      <t>ニシク</t>
    </rPh>
    <rPh sb="53" eb="54">
      <t>ナイ</t>
    </rPh>
    <rPh sb="55" eb="57">
      <t>ジョウキ</t>
    </rPh>
    <rPh sb="57" eb="59">
      <t>シセツ</t>
    </rPh>
    <rPh sb="60" eb="62">
      <t>ホウモン</t>
    </rPh>
    <phoneticPr fontId="2"/>
  </si>
  <si>
    <r>
      <rPr>
        <b/>
        <u/>
        <sz val="11"/>
        <color theme="1"/>
        <rFont val="HGｺﾞｼｯｸM"/>
        <family val="3"/>
        <charset val="128"/>
      </rPr>
      <t>国際親善都市提携記念・YOSAKOIさせぼ祭り参加</t>
    </r>
    <r>
      <rPr>
        <sz val="11"/>
        <color theme="1"/>
        <rFont val="HGｺﾞｼｯｸM"/>
        <family val="3"/>
        <charset val="128"/>
      </rPr>
      <t xml:space="preserve">
釜山広域市西区庁長以下区職員6名、区議会2名、民間7名、釜山の民間団体(農楽隊）5名が本市を訪問し、YOSAKOIさせぼ祭りを観覧、演舞に参加した。</t>
    </r>
    <rPh sb="26" eb="28">
      <t>プサン</t>
    </rPh>
    <rPh sb="28" eb="30">
      <t>コウイキ</t>
    </rPh>
    <rPh sb="30" eb="31">
      <t>シ</t>
    </rPh>
    <rPh sb="31" eb="32">
      <t>ニシ</t>
    </rPh>
    <rPh sb="32" eb="33">
      <t>ク</t>
    </rPh>
    <rPh sb="57" eb="59">
      <t>ミンカン</t>
    </rPh>
    <rPh sb="59" eb="61">
      <t>ダンタイ</t>
    </rPh>
    <rPh sb="62" eb="63">
      <t>ノウ</t>
    </rPh>
    <rPh sb="63" eb="65">
      <t>ガクタイ</t>
    </rPh>
    <rPh sb="69" eb="70">
      <t>ホン</t>
    </rPh>
    <rPh sb="70" eb="71">
      <t>シ</t>
    </rPh>
    <rPh sb="72" eb="74">
      <t>ホウモン</t>
    </rPh>
    <rPh sb="86" eb="87">
      <t>マツ</t>
    </rPh>
    <rPh sb="89" eb="91">
      <t>カンラン</t>
    </rPh>
    <rPh sb="92" eb="94">
      <t>エンブ</t>
    </rPh>
    <rPh sb="95" eb="97">
      <t>サンカ</t>
    </rPh>
    <phoneticPr fontId="2"/>
  </si>
  <si>
    <t>坡州市</t>
    <phoneticPr fontId="2"/>
  </si>
  <si>
    <r>
      <rPr>
        <b/>
        <u/>
        <sz val="11"/>
        <color theme="1"/>
        <rFont val="HGｺﾞｼｯｸM"/>
        <family val="3"/>
        <charset val="128"/>
      </rPr>
      <t>坡州市農業技術センター訪問団2グループ受入</t>
    </r>
    <r>
      <rPr>
        <sz val="11"/>
        <color theme="1"/>
        <rFont val="HGｺﾞｼｯｸM"/>
        <family val="3"/>
        <charset val="128"/>
      </rPr>
      <t xml:space="preserve">
4/11：農業技術センター職員、優秀農業人計12名
4/18：農業技術センター職員、優秀農業人計11名
を行った。</t>
    </r>
    <rPh sb="19" eb="21">
      <t>ウケイ</t>
    </rPh>
    <rPh sb="27" eb="29">
      <t>ノウギョウ</t>
    </rPh>
    <rPh sb="38" eb="39">
      <t>ユウ</t>
    </rPh>
    <rPh sb="43" eb="44">
      <t>ケイ</t>
    </rPh>
    <rPh sb="53" eb="55">
      <t>ノウギョウ</t>
    </rPh>
    <rPh sb="69" eb="70">
      <t>ケイ</t>
    </rPh>
    <rPh sb="75" eb="76">
      <t>オコナ</t>
    </rPh>
    <phoneticPr fontId="2"/>
  </si>
  <si>
    <r>
      <rPr>
        <b/>
        <u/>
        <sz val="11"/>
        <color theme="1"/>
        <rFont val="HGｺﾞｼｯｸM"/>
        <family val="3"/>
        <charset val="128"/>
      </rPr>
      <t>青少年相互ホームステイ事業（受入・派遣）</t>
    </r>
    <r>
      <rPr>
        <sz val="11"/>
        <color theme="1"/>
        <rFont val="HGｺﾞｼｯｸM"/>
        <family val="3"/>
        <charset val="128"/>
      </rPr>
      <t xml:space="preserve">
・受入5名（8/6～10）坡州市中学生4名、引率：坡州市職員1
・派遣4名（8/10～14、本市中学生4名、坡州市交換公務員1）
夏休みを利用し、連続して相互にホームステイ受入・派遣を行った。</t>
    </r>
    <rPh sb="14" eb="16">
      <t>ウケイ</t>
    </rPh>
    <rPh sb="17" eb="19">
      <t>ハケン</t>
    </rPh>
    <rPh sb="22" eb="24">
      <t>ウケイレ</t>
    </rPh>
    <rPh sb="25" eb="26">
      <t>メイ</t>
    </rPh>
    <rPh sb="38" eb="40">
      <t>ガクセイ</t>
    </rPh>
    <rPh sb="43" eb="45">
      <t>インソツ</t>
    </rPh>
    <rPh sb="46" eb="48">
      <t>パジュ</t>
    </rPh>
    <rPh sb="48" eb="49">
      <t>シ</t>
    </rPh>
    <rPh sb="49" eb="51">
      <t>ショクイン</t>
    </rPh>
    <rPh sb="67" eb="68">
      <t>ホン</t>
    </rPh>
    <rPh sb="68" eb="69">
      <t>シ</t>
    </rPh>
    <rPh sb="71" eb="72">
      <t>セイ</t>
    </rPh>
    <rPh sb="73" eb="74">
      <t>メイ</t>
    </rPh>
    <rPh sb="86" eb="88">
      <t>ナツヤス</t>
    </rPh>
    <rPh sb="90" eb="92">
      <t>リヨウ</t>
    </rPh>
    <rPh sb="94" eb="96">
      <t>レンゾク</t>
    </rPh>
    <rPh sb="98" eb="100">
      <t>ソウゴ</t>
    </rPh>
    <rPh sb="107" eb="108">
      <t>ウ</t>
    </rPh>
    <rPh sb="108" eb="109">
      <t>イ</t>
    </rPh>
    <rPh sb="110" eb="112">
      <t>ハケン</t>
    </rPh>
    <rPh sb="113" eb="114">
      <t>オコナ</t>
    </rPh>
    <phoneticPr fontId="2"/>
  </si>
  <si>
    <r>
      <rPr>
        <b/>
        <u/>
        <sz val="11"/>
        <color theme="1"/>
        <rFont val="HGｺﾞｼｯｸM"/>
        <family val="3"/>
        <charset val="128"/>
      </rPr>
      <t>坡州市里統長訪問団受入</t>
    </r>
    <r>
      <rPr>
        <sz val="11"/>
        <color theme="1"/>
        <rFont val="HGｺﾞｼｯｸM"/>
        <family val="3"/>
        <charset val="128"/>
      </rPr>
      <t xml:space="preserve">
里統長37名(引率職員1名含む）の副市長表敬訪問を実施（9/2）。</t>
    </r>
    <rPh sb="9" eb="11">
      <t>ウケイ</t>
    </rPh>
    <rPh sb="37" eb="39">
      <t>ジッシ</t>
    </rPh>
    <phoneticPr fontId="2"/>
  </si>
  <si>
    <r>
      <rPr>
        <b/>
        <u/>
        <sz val="11"/>
        <color theme="1"/>
        <rFont val="HGｺﾞｼｯｸM"/>
        <family val="3"/>
        <charset val="128"/>
      </rPr>
      <t>坡州ニンジン祭り佐世保市物産ブース出展</t>
    </r>
    <r>
      <rPr>
        <sz val="11"/>
        <color theme="1"/>
        <rFont val="HGｺﾞｼｯｸM"/>
        <family val="3"/>
        <charset val="128"/>
      </rPr>
      <t xml:space="preserve">
市職員3名+民間2を派遣（10/18～20）。</t>
    </r>
    <rPh sb="12" eb="14">
      <t>ブッサン</t>
    </rPh>
    <rPh sb="20" eb="23">
      <t>シショクイン</t>
    </rPh>
    <rPh sb="26" eb="28">
      <t>ミンカン</t>
    </rPh>
    <rPh sb="30" eb="32">
      <t>ハケン</t>
    </rPh>
    <phoneticPr fontId="2"/>
  </si>
  <si>
    <r>
      <rPr>
        <b/>
        <u/>
        <sz val="11"/>
        <color theme="1"/>
        <rFont val="HGｺﾞｼｯｸM"/>
        <family val="3"/>
        <charset val="128"/>
      </rPr>
      <t>姉妹都市提携記念式典</t>
    </r>
    <r>
      <rPr>
        <sz val="11"/>
        <color theme="1"/>
        <rFont val="HGｺﾞｼｯｸM"/>
        <family val="3"/>
        <charset val="128"/>
      </rPr>
      <t xml:space="preserve">
本市にて、国際親善都市であった坡州市との友好関係を姉妹都市へと昇格するための提携記念式典を実施し、訪問団（市長団9名、坡州市立芸術団26名）を受け入れた（11/4、5）。</t>
    </r>
    <rPh sb="11" eb="12">
      <t>ホン</t>
    </rPh>
    <rPh sb="12" eb="13">
      <t>シ</t>
    </rPh>
    <rPh sb="16" eb="18">
      <t>コクサイ</t>
    </rPh>
    <rPh sb="18" eb="20">
      <t>シンゼン</t>
    </rPh>
    <rPh sb="20" eb="22">
      <t>トシ</t>
    </rPh>
    <rPh sb="31" eb="33">
      <t>ユウコウ</t>
    </rPh>
    <rPh sb="33" eb="35">
      <t>カンケイ</t>
    </rPh>
    <rPh sb="36" eb="38">
      <t>シマイ</t>
    </rPh>
    <rPh sb="38" eb="40">
      <t>トシ</t>
    </rPh>
    <rPh sb="42" eb="44">
      <t>ショウカク</t>
    </rPh>
    <rPh sb="49" eb="51">
      <t>テイケイ</t>
    </rPh>
    <rPh sb="51" eb="53">
      <t>キネン</t>
    </rPh>
    <rPh sb="53" eb="55">
      <t>シキテン</t>
    </rPh>
    <rPh sb="56" eb="58">
      <t>ジッシ</t>
    </rPh>
    <rPh sb="60" eb="63">
      <t>ホウモンダン</t>
    </rPh>
    <rPh sb="82" eb="83">
      <t>ウ</t>
    </rPh>
    <rPh sb="84" eb="85">
      <t>イ</t>
    </rPh>
    <phoneticPr fontId="2"/>
  </si>
  <si>
    <r>
      <rPr>
        <b/>
        <u/>
        <sz val="11"/>
        <color theme="1"/>
        <rFont val="HGｺﾞｼｯｸM"/>
        <family val="3"/>
        <charset val="128"/>
      </rPr>
      <t>坡州市ジャンダン豆祭り開幕式参加及び福祉施設訪問</t>
    </r>
    <r>
      <rPr>
        <sz val="11"/>
        <color theme="1"/>
        <rFont val="HGｺﾞｼｯｸM"/>
        <family val="3"/>
        <charset val="128"/>
      </rPr>
      <t xml:space="preserve">
本市のYOSAKOIチーム9名が訪問、演舞を行った（11/22～24）。</t>
    </r>
    <rPh sb="2" eb="3">
      <t>シ</t>
    </rPh>
    <rPh sb="25" eb="26">
      <t>ホン</t>
    </rPh>
    <rPh sb="26" eb="27">
      <t>シ</t>
    </rPh>
    <rPh sb="41" eb="43">
      <t>ホウモン</t>
    </rPh>
    <rPh sb="44" eb="46">
      <t>エンブ</t>
    </rPh>
    <rPh sb="47" eb="48">
      <t>オコナ</t>
    </rPh>
    <phoneticPr fontId="2"/>
  </si>
  <si>
    <r>
      <rPr>
        <b/>
        <u/>
        <sz val="11"/>
        <color theme="1"/>
        <rFont val="HGｺﾞｼｯｸM"/>
        <family val="3"/>
        <charset val="128"/>
      </rPr>
      <t>市職員海外都市調査</t>
    </r>
    <r>
      <rPr>
        <sz val="11"/>
        <color theme="1"/>
        <rFont val="HGｺﾞｼｯｸM"/>
        <family val="3"/>
        <charset val="128"/>
      </rPr>
      <t xml:space="preserve">
本市職員4名、国際交流員1名が、「坡州市の総合的なまちづくりについて」をテーマに坡州市役所を訪問し、調査を行った（12/3～6）。</t>
    </r>
    <rPh sb="10" eb="11">
      <t>ホン</t>
    </rPh>
    <rPh sb="11" eb="14">
      <t>シショクイン</t>
    </rPh>
    <rPh sb="27" eb="29">
      <t>パジュ</t>
    </rPh>
    <rPh sb="29" eb="30">
      <t>シ</t>
    </rPh>
    <rPh sb="31" eb="34">
      <t>ソウゴウテキ</t>
    </rPh>
    <rPh sb="52" eb="55">
      <t>シヤクショ</t>
    </rPh>
    <rPh sb="56" eb="58">
      <t>ホウモン</t>
    </rPh>
    <rPh sb="60" eb="62">
      <t>チョウサ</t>
    </rPh>
    <rPh sb="63" eb="64">
      <t>オコナ</t>
    </rPh>
    <phoneticPr fontId="2"/>
  </si>
  <si>
    <r>
      <rPr>
        <b/>
        <u/>
        <sz val="11"/>
        <color theme="1"/>
        <rFont val="HGｺﾞｼｯｸM"/>
        <family val="3"/>
        <charset val="128"/>
      </rPr>
      <t>坡州市施設管理公団受入</t>
    </r>
    <r>
      <rPr>
        <sz val="11"/>
        <color theme="1"/>
        <rFont val="HGｺﾞｼｯｸM"/>
        <family val="3"/>
        <charset val="128"/>
      </rPr>
      <t xml:space="preserve">
同訪問団15名の市長表敬訪問を行った（12/19）。
</t>
    </r>
    <rPh sb="9" eb="11">
      <t>ウケイ</t>
    </rPh>
    <rPh sb="12" eb="13">
      <t>ドウ</t>
    </rPh>
    <rPh sb="13" eb="16">
      <t>ホウモンダン</t>
    </rPh>
    <rPh sb="27" eb="28">
      <t>オコナ</t>
    </rPh>
    <phoneticPr fontId="2"/>
  </si>
  <si>
    <r>
      <rPr>
        <b/>
        <u/>
        <sz val="11"/>
        <color theme="1"/>
        <rFont val="HGｺﾞｼｯｸM"/>
        <family val="3"/>
        <charset val="128"/>
      </rPr>
      <t>上海市閔行区訪問団の受入事業</t>
    </r>
    <r>
      <rPr>
        <b/>
        <sz val="11"/>
        <color theme="1"/>
        <rFont val="HGｺﾞｼｯｸM"/>
        <family val="3"/>
        <charset val="128"/>
      </rPr>
      <t xml:space="preserve">
</t>
    </r>
    <r>
      <rPr>
        <sz val="11"/>
        <color theme="1"/>
        <rFont val="HGｺﾞｼｯｸM"/>
        <family val="3"/>
        <charset val="128"/>
      </rPr>
      <t>平成２６年１月、上海市閔行区から行政関係者４名が大村市を訪問。市長表敬訪問の他、市役所市民課を視察した。</t>
    </r>
    <rPh sb="0" eb="2">
      <t>シャンハイ</t>
    </rPh>
    <rPh sb="2" eb="3">
      <t>シ</t>
    </rPh>
    <rPh sb="3" eb="4">
      <t>ミン</t>
    </rPh>
    <rPh sb="4" eb="5">
      <t>イ</t>
    </rPh>
    <rPh sb="5" eb="6">
      <t>ク</t>
    </rPh>
    <rPh sb="6" eb="9">
      <t>ホウモンダン</t>
    </rPh>
    <rPh sb="10" eb="12">
      <t>ウケイレ</t>
    </rPh>
    <rPh sb="12" eb="14">
      <t>ジギョウ</t>
    </rPh>
    <rPh sb="15" eb="17">
      <t>ヘイセイ</t>
    </rPh>
    <rPh sb="19" eb="20">
      <t>ネン</t>
    </rPh>
    <rPh sb="21" eb="22">
      <t>ガツ</t>
    </rPh>
    <rPh sb="23" eb="25">
      <t>シャンハイ</t>
    </rPh>
    <rPh sb="25" eb="26">
      <t>シ</t>
    </rPh>
    <rPh sb="26" eb="27">
      <t>ミン</t>
    </rPh>
    <rPh sb="27" eb="28">
      <t>コウ</t>
    </rPh>
    <rPh sb="28" eb="29">
      <t>ク</t>
    </rPh>
    <rPh sb="31" eb="33">
      <t>ギョウセイ</t>
    </rPh>
    <rPh sb="33" eb="36">
      <t>カンケイシャ</t>
    </rPh>
    <rPh sb="37" eb="38">
      <t>メイ</t>
    </rPh>
    <rPh sb="39" eb="42">
      <t>オオムラシ</t>
    </rPh>
    <rPh sb="43" eb="45">
      <t>ホウモン</t>
    </rPh>
    <rPh sb="46" eb="48">
      <t>シチョウ</t>
    </rPh>
    <rPh sb="48" eb="50">
      <t>ヒョウケイ</t>
    </rPh>
    <rPh sb="50" eb="52">
      <t>ホウモン</t>
    </rPh>
    <rPh sb="53" eb="54">
      <t>ホカ</t>
    </rPh>
    <rPh sb="55" eb="58">
      <t>シヤクショ</t>
    </rPh>
    <rPh sb="58" eb="61">
      <t>シミンカ</t>
    </rPh>
    <rPh sb="62" eb="64">
      <t>シサツ</t>
    </rPh>
    <phoneticPr fontId="2"/>
  </si>
  <si>
    <t>http://www.city.unzen.nagasaki.jp/info/prev.asp?fol_id=15735</t>
    <phoneticPr fontId="2"/>
  </si>
  <si>
    <r>
      <rPr>
        <b/>
        <u/>
        <sz val="11"/>
        <color theme="1"/>
        <rFont val="HGｺﾞｼｯｸM"/>
        <family val="3"/>
        <charset val="128"/>
      </rPr>
      <t>【周年】姉妹友好提携３０周年記念事業</t>
    </r>
    <r>
      <rPr>
        <sz val="11"/>
        <color theme="1"/>
        <rFont val="HGｺﾞｼｯｸM"/>
        <family val="3"/>
        <charset val="128"/>
      </rPr>
      <t xml:space="preserve">
１０月に県知事及び記念訪問団が忠清南道を訪問。１１月に道知事及び記念訪問団が熊本に来訪し記念事業を実施。</t>
    </r>
    <rPh sb="1" eb="3">
      <t>シュウネン</t>
    </rPh>
    <rPh sb="4" eb="6">
      <t>シマイ</t>
    </rPh>
    <rPh sb="6" eb="8">
      <t>ユウコウ</t>
    </rPh>
    <rPh sb="8" eb="10">
      <t>テイケイ</t>
    </rPh>
    <rPh sb="12" eb="14">
      <t>シュウネン</t>
    </rPh>
    <rPh sb="14" eb="16">
      <t>キネン</t>
    </rPh>
    <rPh sb="16" eb="18">
      <t>ジギョウ</t>
    </rPh>
    <rPh sb="21" eb="22">
      <t>ガツ</t>
    </rPh>
    <rPh sb="23" eb="24">
      <t>ケン</t>
    </rPh>
    <rPh sb="24" eb="26">
      <t>チジ</t>
    </rPh>
    <rPh sb="26" eb="27">
      <t>オヨ</t>
    </rPh>
    <rPh sb="28" eb="30">
      <t>キネン</t>
    </rPh>
    <rPh sb="30" eb="33">
      <t>ホウモンダン</t>
    </rPh>
    <rPh sb="34" eb="38">
      <t>チュウ</t>
    </rPh>
    <rPh sb="39" eb="41">
      <t>ホウモン</t>
    </rPh>
    <rPh sb="44" eb="45">
      <t>ガツ</t>
    </rPh>
    <rPh sb="46" eb="47">
      <t>ドウ</t>
    </rPh>
    <rPh sb="47" eb="49">
      <t>チジ</t>
    </rPh>
    <rPh sb="49" eb="50">
      <t>オヨ</t>
    </rPh>
    <rPh sb="51" eb="53">
      <t>キネン</t>
    </rPh>
    <rPh sb="53" eb="56">
      <t>ホウモンダン</t>
    </rPh>
    <rPh sb="57" eb="59">
      <t>クマモト</t>
    </rPh>
    <rPh sb="60" eb="61">
      <t>ライ</t>
    </rPh>
    <rPh sb="61" eb="62">
      <t>ホウ</t>
    </rPh>
    <rPh sb="63" eb="65">
      <t>キネン</t>
    </rPh>
    <rPh sb="65" eb="67">
      <t>ジギョウ</t>
    </rPh>
    <rPh sb="68" eb="70">
      <t>ジッシ</t>
    </rPh>
    <phoneticPr fontId="4"/>
  </si>
  <si>
    <t>http://www.city.yatsushiro.kumamoto.jp/r/L/u/LuQrCUnoqxOh5WzdcFl3zCMi.jpg</t>
    <phoneticPr fontId="2"/>
  </si>
  <si>
    <r>
      <rPr>
        <b/>
        <u/>
        <sz val="11"/>
        <color theme="1"/>
        <rFont val="HGｺﾞｼｯｸM"/>
        <family val="3"/>
        <charset val="128"/>
      </rPr>
      <t>教育交流事業</t>
    </r>
    <r>
      <rPr>
        <sz val="11"/>
        <color theme="1"/>
        <rFont val="HGｺﾞｼｯｸM"/>
        <family val="3"/>
        <charset val="128"/>
      </rPr>
      <t xml:space="preserve">
中学生６人・引率（教員）１人を派遣。ホームステイやジャパンフェスティバル参加などを通じて、現地の青少年や市民との交流を深めた。</t>
    </r>
    <rPh sb="0" eb="2">
      <t>キョウイク</t>
    </rPh>
    <rPh sb="2" eb="4">
      <t>コウリュウ</t>
    </rPh>
    <rPh sb="4" eb="6">
      <t>ジギョウ</t>
    </rPh>
    <rPh sb="7" eb="8">
      <t>チュウ</t>
    </rPh>
    <rPh sb="43" eb="45">
      <t>サンカ</t>
    </rPh>
    <phoneticPr fontId="2"/>
  </si>
  <si>
    <t>http://www.city.amakusa.kumamoto.jp/kyouiku/kiji/pub/detail.asp?c_id=190&amp;id=1507&amp;pg=1&amp;mst=8&amp;wd=</t>
    <phoneticPr fontId="2"/>
  </si>
  <si>
    <r>
      <rPr>
        <b/>
        <u/>
        <sz val="11"/>
        <color theme="1"/>
        <rFont val="HGｺﾞｼｯｸM"/>
        <family val="3"/>
        <charset val="128"/>
      </rPr>
      <t>人づくりまちづくり海外派遣事業</t>
    </r>
    <r>
      <rPr>
        <sz val="11"/>
        <color theme="1"/>
        <rFont val="HGｺﾞｼｯｸM"/>
        <family val="3"/>
        <charset val="128"/>
      </rPr>
      <t xml:space="preserve">
７月に本町の中高生９名、通訳・随行各１名の計１１名を姉妹都市ヘイスティングズ市へ派遣。現地の博物館や農場を訪問し、ホームステイを実施した。</t>
    </r>
    <rPh sb="0" eb="1">
      <t>ヒト</t>
    </rPh>
    <rPh sb="9" eb="11">
      <t>カイガイ</t>
    </rPh>
    <rPh sb="11" eb="13">
      <t>ハケン</t>
    </rPh>
    <rPh sb="13" eb="15">
      <t>ジギョウ</t>
    </rPh>
    <rPh sb="17" eb="18">
      <t>ガツ</t>
    </rPh>
    <rPh sb="19" eb="21">
      <t>ホンマチ</t>
    </rPh>
    <rPh sb="22" eb="25">
      <t>チュウコウセイ</t>
    </rPh>
    <rPh sb="26" eb="27">
      <t>メイ</t>
    </rPh>
    <rPh sb="28" eb="30">
      <t>ツウヤク</t>
    </rPh>
    <rPh sb="31" eb="33">
      <t>ズイコウ</t>
    </rPh>
    <rPh sb="33" eb="34">
      <t>カク</t>
    </rPh>
    <rPh sb="35" eb="36">
      <t>メイ</t>
    </rPh>
    <rPh sb="37" eb="38">
      <t>ケイ</t>
    </rPh>
    <rPh sb="40" eb="41">
      <t>メイ</t>
    </rPh>
    <rPh sb="42" eb="46">
      <t>シマイトシ</t>
    </rPh>
    <rPh sb="54" eb="55">
      <t>シ</t>
    </rPh>
    <rPh sb="56" eb="58">
      <t>ハケン</t>
    </rPh>
    <rPh sb="59" eb="61">
      <t>ゲンチ</t>
    </rPh>
    <rPh sb="62" eb="65">
      <t>ハクブツカン</t>
    </rPh>
    <rPh sb="66" eb="68">
      <t>ノウジョウ</t>
    </rPh>
    <rPh sb="69" eb="71">
      <t>ホウモン</t>
    </rPh>
    <rPh sb="80" eb="82">
      <t>ジッシ</t>
    </rPh>
    <phoneticPr fontId="2"/>
  </si>
  <si>
    <t>登封市</t>
    <phoneticPr fontId="2"/>
  </si>
  <si>
    <t>アベイロ</t>
    <phoneticPr fontId="2"/>
  </si>
  <si>
    <t>http://www.city.oita.oita.jp</t>
    <phoneticPr fontId="2"/>
  </si>
  <si>
    <t>http://www.city.oita.oita.jp</t>
    <phoneticPr fontId="2"/>
  </si>
  <si>
    <t>http://www.city.oita.oita.jp</t>
    <phoneticPr fontId="2"/>
  </si>
  <si>
    <t>http://jp.mokpo.go.kr/</t>
    <phoneticPr fontId="2"/>
  </si>
  <si>
    <t>http://rotoruanz.jp/</t>
    <phoneticPr fontId="2"/>
  </si>
  <si>
    <t>http://www.city.usa.oita.jp/soshiki/23/6852.html</t>
    <phoneticPr fontId="4"/>
  </si>
  <si>
    <r>
      <rPr>
        <b/>
        <sz val="11"/>
        <color theme="1"/>
        <rFont val="HGｺﾞｼｯｸM"/>
        <family val="3"/>
        <charset val="128"/>
      </rPr>
      <t>新市長への表敬訪問</t>
    </r>
    <r>
      <rPr>
        <sz val="11"/>
        <color theme="1"/>
        <rFont val="HGｺﾞｼｯｸM"/>
        <family val="3"/>
        <charset val="128"/>
      </rPr>
      <t xml:space="preserve">
本市副市長らによる姉妹都市への表敬訪問を行った。</t>
    </r>
    <rPh sb="0" eb="3">
      <t>シンシチョウ</t>
    </rPh>
    <rPh sb="5" eb="7">
      <t>ヒョウケイ</t>
    </rPh>
    <rPh sb="7" eb="9">
      <t>ホウモン</t>
    </rPh>
    <rPh sb="10" eb="11">
      <t>ホン</t>
    </rPh>
    <rPh sb="11" eb="12">
      <t>シ</t>
    </rPh>
    <rPh sb="12" eb="15">
      <t>フクシチョウ</t>
    </rPh>
    <rPh sb="19" eb="21">
      <t>シマイ</t>
    </rPh>
    <rPh sb="21" eb="23">
      <t>トシ</t>
    </rPh>
    <rPh sb="25" eb="27">
      <t>ヒョウケイ</t>
    </rPh>
    <rPh sb="27" eb="29">
      <t>ホウモン</t>
    </rPh>
    <rPh sb="30" eb="31">
      <t>オコナ</t>
    </rPh>
    <phoneticPr fontId="2"/>
  </si>
  <si>
    <r>
      <rPr>
        <b/>
        <u/>
        <sz val="11"/>
        <color theme="1"/>
        <rFont val="HGｺﾞｼｯｸM"/>
        <family val="3"/>
        <charset val="128"/>
      </rPr>
      <t>バージニアビーチ市制50周年記念式典への訪問団派遣</t>
    </r>
    <r>
      <rPr>
        <sz val="11"/>
        <color theme="1"/>
        <rFont val="HGｺﾞｼｯｸM"/>
        <family val="3"/>
        <charset val="128"/>
      </rPr>
      <t xml:space="preserve">
市長ほか８名の訪問団を派遣し、記念式典に参加するなど友好親善を深めた。　</t>
    </r>
    <rPh sb="8" eb="9">
      <t>シ</t>
    </rPh>
    <rPh sb="9" eb="10">
      <t>セイ</t>
    </rPh>
    <rPh sb="12" eb="14">
      <t>シュウネン</t>
    </rPh>
    <rPh sb="14" eb="16">
      <t>キネン</t>
    </rPh>
    <rPh sb="16" eb="18">
      <t>シキテン</t>
    </rPh>
    <rPh sb="20" eb="23">
      <t>ホウモンダン</t>
    </rPh>
    <rPh sb="23" eb="25">
      <t>ハケン</t>
    </rPh>
    <rPh sb="26" eb="28">
      <t>シチョウ</t>
    </rPh>
    <rPh sb="31" eb="32">
      <t>メイ</t>
    </rPh>
    <rPh sb="33" eb="36">
      <t>ホウモンダン</t>
    </rPh>
    <rPh sb="37" eb="39">
      <t>ハケン</t>
    </rPh>
    <rPh sb="41" eb="43">
      <t>キネン</t>
    </rPh>
    <rPh sb="43" eb="45">
      <t>シキテン</t>
    </rPh>
    <rPh sb="46" eb="48">
      <t>サンカ</t>
    </rPh>
    <rPh sb="52" eb="54">
      <t>ユウコウ</t>
    </rPh>
    <rPh sb="54" eb="56">
      <t>シンゼン</t>
    </rPh>
    <rPh sb="57" eb="58">
      <t>フカ</t>
    </rPh>
    <phoneticPr fontId="2"/>
  </si>
  <si>
    <t>忠清北道</t>
    <phoneticPr fontId="2"/>
  </si>
  <si>
    <r>
      <rPr>
        <b/>
        <u/>
        <sz val="11"/>
        <color theme="1"/>
        <rFont val="HGｺﾞｼｯｸM"/>
        <family val="3"/>
        <charset val="128"/>
      </rPr>
      <t>韓国姉妹都市受入・派遣支援事業</t>
    </r>
    <r>
      <rPr>
        <sz val="11"/>
        <color theme="1"/>
        <rFont val="HGｺﾞｼｯｸM"/>
        <family val="3"/>
        <charset val="128"/>
      </rPr>
      <t xml:space="preserve">
中学校での交流会や伝統文化体験、視察等で友好を深めた。8月に10名を本市で受け入れ、10月には8名を派遣した。</t>
    </r>
    <rPh sb="0" eb="2">
      <t>カンコク</t>
    </rPh>
    <rPh sb="2" eb="4">
      <t>シマイ</t>
    </rPh>
    <rPh sb="4" eb="6">
      <t>トシ</t>
    </rPh>
    <rPh sb="6" eb="7">
      <t>ウ</t>
    </rPh>
    <rPh sb="7" eb="8">
      <t>イ</t>
    </rPh>
    <rPh sb="9" eb="11">
      <t>ハケン</t>
    </rPh>
    <rPh sb="11" eb="13">
      <t>シエン</t>
    </rPh>
    <rPh sb="13" eb="15">
      <t>ジギョウ</t>
    </rPh>
    <rPh sb="16" eb="19">
      <t>チュウガッコウ</t>
    </rPh>
    <rPh sb="21" eb="24">
      <t>コウリュウカイ</t>
    </rPh>
    <rPh sb="25" eb="27">
      <t>デントウ</t>
    </rPh>
    <rPh sb="27" eb="29">
      <t>ブンカ</t>
    </rPh>
    <rPh sb="29" eb="31">
      <t>タイケン</t>
    </rPh>
    <rPh sb="32" eb="35">
      <t>シサツトウ</t>
    </rPh>
    <rPh sb="36" eb="38">
      <t>ユウコウ</t>
    </rPh>
    <rPh sb="39" eb="40">
      <t>フカ</t>
    </rPh>
    <rPh sb="44" eb="45">
      <t>ガツ</t>
    </rPh>
    <rPh sb="48" eb="49">
      <t>メイ</t>
    </rPh>
    <rPh sb="50" eb="51">
      <t>ホン</t>
    </rPh>
    <rPh sb="51" eb="52">
      <t>シ</t>
    </rPh>
    <rPh sb="53" eb="54">
      <t>ウ</t>
    </rPh>
    <rPh sb="55" eb="56">
      <t>イ</t>
    </rPh>
    <rPh sb="60" eb="61">
      <t>ガツ</t>
    </rPh>
    <rPh sb="64" eb="65">
      <t>メイ</t>
    </rPh>
    <rPh sb="66" eb="68">
      <t>ハケン</t>
    </rPh>
    <phoneticPr fontId="2"/>
  </si>
  <si>
    <r>
      <rPr>
        <b/>
        <u/>
        <sz val="11"/>
        <color theme="1"/>
        <rFont val="HGｺﾞｼｯｸM"/>
        <family val="3"/>
        <charset val="128"/>
      </rPr>
      <t>【周年】姉妹都市盟約20周年記念訪問団派遣事業</t>
    </r>
    <r>
      <rPr>
        <sz val="11"/>
        <color theme="1"/>
        <rFont val="HGｺﾞｼｯｸM"/>
        <family val="3"/>
        <charset val="128"/>
      </rPr>
      <t xml:space="preserve">
姉妹都市盟約締結20周年記念式典へ市長、議長をはじめとする26名（中学生８名を含む）を派遣した。
※中学生の派遣者数は上記事業の再掲</t>
    </r>
    <rPh sb="1" eb="3">
      <t>シュウネン</t>
    </rPh>
    <rPh sb="4" eb="6">
      <t>シマイ</t>
    </rPh>
    <rPh sb="6" eb="8">
      <t>トシ</t>
    </rPh>
    <rPh sb="8" eb="9">
      <t>メイ</t>
    </rPh>
    <rPh sb="9" eb="10">
      <t>ヤク</t>
    </rPh>
    <rPh sb="12" eb="14">
      <t>シュウネン</t>
    </rPh>
    <rPh sb="14" eb="16">
      <t>キネン</t>
    </rPh>
    <rPh sb="16" eb="19">
      <t>ホウモンダン</t>
    </rPh>
    <rPh sb="19" eb="21">
      <t>ハケン</t>
    </rPh>
    <rPh sb="21" eb="23">
      <t>ジギョウ</t>
    </rPh>
    <rPh sb="24" eb="26">
      <t>シマイ</t>
    </rPh>
    <rPh sb="26" eb="28">
      <t>トシ</t>
    </rPh>
    <rPh sb="28" eb="29">
      <t>メイ</t>
    </rPh>
    <rPh sb="29" eb="30">
      <t>ヤク</t>
    </rPh>
    <rPh sb="30" eb="32">
      <t>テイケツ</t>
    </rPh>
    <rPh sb="34" eb="36">
      <t>シュウネン</t>
    </rPh>
    <rPh sb="36" eb="38">
      <t>キネン</t>
    </rPh>
    <rPh sb="38" eb="40">
      <t>シキテン</t>
    </rPh>
    <rPh sb="41" eb="43">
      <t>シチョウ</t>
    </rPh>
    <rPh sb="44" eb="46">
      <t>ギチョウ</t>
    </rPh>
    <rPh sb="55" eb="56">
      <t>メイ</t>
    </rPh>
    <rPh sb="57" eb="60">
      <t>チュウガクセイ</t>
    </rPh>
    <rPh sb="61" eb="62">
      <t>メイ</t>
    </rPh>
    <rPh sb="63" eb="64">
      <t>フク</t>
    </rPh>
    <rPh sb="67" eb="69">
      <t>ハケン</t>
    </rPh>
    <rPh sb="74" eb="77">
      <t>チュウガクセイ</t>
    </rPh>
    <rPh sb="78" eb="80">
      <t>ハケン</t>
    </rPh>
    <rPh sb="80" eb="81">
      <t>シャ</t>
    </rPh>
    <rPh sb="81" eb="82">
      <t>スウ</t>
    </rPh>
    <rPh sb="83" eb="85">
      <t>ジョウキ</t>
    </rPh>
    <rPh sb="85" eb="87">
      <t>ジギョウ</t>
    </rPh>
    <rPh sb="88" eb="90">
      <t>サイケイ</t>
    </rPh>
    <phoneticPr fontId="2"/>
  </si>
  <si>
    <t>都城市</t>
    <phoneticPr fontId="4"/>
  </si>
  <si>
    <r>
      <rPr>
        <b/>
        <u/>
        <sz val="11"/>
        <color theme="1"/>
        <rFont val="HGｺﾞｼｯｸM"/>
        <family val="3"/>
        <charset val="128"/>
      </rPr>
      <t>公式訪問</t>
    </r>
    <r>
      <rPr>
        <sz val="11"/>
        <color theme="1"/>
        <rFont val="HGｺﾞｼｯｸM"/>
        <family val="3"/>
        <charset val="128"/>
      </rPr>
      <t>　
６月に市長を団長とする訪問団が公式訪問を行った</t>
    </r>
    <phoneticPr fontId="4"/>
  </si>
  <si>
    <r>
      <rPr>
        <b/>
        <u/>
        <sz val="11"/>
        <color theme="1"/>
        <rFont val="HGｺﾞｼｯｸM"/>
        <family val="3"/>
        <charset val="128"/>
      </rPr>
      <t>職員研修受入</t>
    </r>
    <r>
      <rPr>
        <sz val="11"/>
        <color theme="1"/>
        <rFont val="HGｺﾞｼｯｸM"/>
        <family val="3"/>
        <charset val="128"/>
      </rPr>
      <t>　
１０月にウランバートル市職員を受入れ、土木・造園技術・環境施設の視察・研修を行った。</t>
    </r>
    <phoneticPr fontId="4"/>
  </si>
  <si>
    <t>（１）教育交流</t>
    <phoneticPr fontId="2"/>
  </si>
  <si>
    <r>
      <rPr>
        <b/>
        <u/>
        <sz val="11"/>
        <color theme="1"/>
        <rFont val="HGｺﾞｼｯｸM"/>
        <family val="3"/>
        <charset val="128"/>
      </rPr>
      <t>姉妹都市出水市大産業祭物産交流</t>
    </r>
    <r>
      <rPr>
        <sz val="11"/>
        <color theme="1"/>
        <rFont val="HGｺﾞｼｯｸM"/>
        <family val="3"/>
        <charset val="128"/>
      </rPr>
      <t xml:space="preserve">
・目的：本市最大の物産展である大産業祭に出展のための訪問団を受入れ、大韓民国順天市の特産品を出展し、物産交流を図る。
・時期：１１月１５日～１８日
・順天市訪問者：６人
・場所：出水市内</t>
    </r>
    <rPh sb="0" eb="2">
      <t>シマイ</t>
    </rPh>
    <rPh sb="2" eb="4">
      <t>トシ</t>
    </rPh>
    <rPh sb="4" eb="7">
      <t>イズミシ</t>
    </rPh>
    <rPh sb="7" eb="10">
      <t>ダイサンギョウ</t>
    </rPh>
    <rPh sb="10" eb="11">
      <t>サイ</t>
    </rPh>
    <rPh sb="11" eb="13">
      <t>ブッサン</t>
    </rPh>
    <rPh sb="13" eb="15">
      <t>コウリュウ</t>
    </rPh>
    <rPh sb="17" eb="19">
      <t>モクテキ</t>
    </rPh>
    <rPh sb="91" eb="92">
      <t>ジュン</t>
    </rPh>
    <rPh sb="92" eb="93">
      <t>テン</t>
    </rPh>
    <rPh sb="93" eb="94">
      <t>シ</t>
    </rPh>
    <rPh sb="94" eb="96">
      <t>ホウモン</t>
    </rPh>
    <rPh sb="96" eb="97">
      <t>シャ</t>
    </rPh>
    <rPh sb="102" eb="104">
      <t>バショ</t>
    </rPh>
    <phoneticPr fontId="2"/>
  </si>
  <si>
    <r>
      <rPr>
        <b/>
        <u/>
        <sz val="11"/>
        <color theme="1"/>
        <rFont val="HGｺﾞｼｯｸM"/>
        <family val="3"/>
        <charset val="128"/>
      </rPr>
      <t>「２０１３順天湾国際庭園博覧会」出展・訪問</t>
    </r>
    <r>
      <rPr>
        <sz val="11"/>
        <color theme="1"/>
        <rFont val="HGｺﾞｼｯｸM"/>
        <family val="3"/>
        <charset val="128"/>
      </rPr>
      <t xml:space="preserve">
・目的：「２０１３順天湾国際庭園博覧会」へ出水市庭園を出展し、会期中に設定される出展都市の日（出水の日）の公式行事等へ参加することにより、姉妹都市交流を一層深めることを図る。
・時期：５月１１日～１２日
・出水市訪問者：２９人
・場所：大韓民国　順天市内</t>
    </r>
    <rPh sb="5" eb="6">
      <t>ジュン</t>
    </rPh>
    <rPh sb="6" eb="7">
      <t>テン</t>
    </rPh>
    <rPh sb="7" eb="8">
      <t>ワン</t>
    </rPh>
    <rPh sb="8" eb="10">
      <t>コクサイ</t>
    </rPh>
    <rPh sb="10" eb="12">
      <t>テイエン</t>
    </rPh>
    <rPh sb="12" eb="15">
      <t>ハクランカイ</t>
    </rPh>
    <rPh sb="16" eb="18">
      <t>シュッテン</t>
    </rPh>
    <rPh sb="19" eb="21">
      <t>ホウモン</t>
    </rPh>
    <rPh sb="23" eb="25">
      <t>モクテキ</t>
    </rPh>
    <rPh sb="43" eb="46">
      <t>イズミシ</t>
    </rPh>
    <rPh sb="46" eb="48">
      <t>テイエン</t>
    </rPh>
    <rPh sb="49" eb="51">
      <t>シュッテン</t>
    </rPh>
    <rPh sb="53" eb="55">
      <t>カイキ</t>
    </rPh>
    <rPh sb="55" eb="56">
      <t>チュウ</t>
    </rPh>
    <rPh sb="57" eb="59">
      <t>セッテイ</t>
    </rPh>
    <rPh sb="62" eb="64">
      <t>シュッテン</t>
    </rPh>
    <rPh sb="64" eb="66">
      <t>トシ</t>
    </rPh>
    <rPh sb="67" eb="68">
      <t>ヒ</t>
    </rPh>
    <rPh sb="69" eb="71">
      <t>イズミ</t>
    </rPh>
    <rPh sb="72" eb="73">
      <t>ヒ</t>
    </rPh>
    <rPh sb="75" eb="77">
      <t>コウシキ</t>
    </rPh>
    <rPh sb="77" eb="79">
      <t>ギョウジ</t>
    </rPh>
    <rPh sb="79" eb="80">
      <t>トウ</t>
    </rPh>
    <rPh sb="81" eb="83">
      <t>サンカ</t>
    </rPh>
    <rPh sb="91" eb="93">
      <t>シマイ</t>
    </rPh>
    <rPh sb="93" eb="95">
      <t>トシ</t>
    </rPh>
    <rPh sb="95" eb="97">
      <t>コウリュウ</t>
    </rPh>
    <rPh sb="98" eb="100">
      <t>イッソウ</t>
    </rPh>
    <rPh sb="100" eb="101">
      <t>フカ</t>
    </rPh>
    <rPh sb="106" eb="107">
      <t>ハカ</t>
    </rPh>
    <rPh sb="125" eb="128">
      <t>イズミシ</t>
    </rPh>
    <rPh sb="128" eb="130">
      <t>ホウモン</t>
    </rPh>
    <rPh sb="130" eb="131">
      <t>シャ</t>
    </rPh>
    <rPh sb="137" eb="139">
      <t>バショ</t>
    </rPh>
    <rPh sb="140" eb="142">
      <t>ダイカン</t>
    </rPh>
    <rPh sb="142" eb="144">
      <t>ミンコク</t>
    </rPh>
    <rPh sb="145" eb="146">
      <t>ジュン</t>
    </rPh>
    <rPh sb="146" eb="147">
      <t>テン</t>
    </rPh>
    <phoneticPr fontId="2"/>
  </si>
  <si>
    <r>
      <rPr>
        <b/>
        <u/>
        <sz val="11"/>
        <color theme="1"/>
        <rFont val="HGｺﾞｼｯｸM"/>
        <family val="3"/>
        <charset val="128"/>
      </rPr>
      <t>国際ツルシンポジウムの開催</t>
    </r>
    <r>
      <rPr>
        <sz val="11"/>
        <color theme="1"/>
        <rFont val="HGｺﾞｼｯｸM"/>
        <family val="3"/>
        <charset val="128"/>
      </rPr>
      <t xml:space="preserve">
・目的：　ツルと人間生活とのかかわりを再認識し、その保護意識を高揚させるとともに、世界のナベヅル、マナヅルが越冬地として選ぶ環境の認識を深めるとともに世界のツル属鳥類の種の保護をいかにすすめるか、ツルと人類との共存の道を明らかにする。
・時期：１月１６日～１９日
・順天市訪問者：１１人
・場所：出水市</t>
    </r>
    <rPh sb="0" eb="2">
      <t>コクサイ</t>
    </rPh>
    <rPh sb="11" eb="13">
      <t>カイサイ</t>
    </rPh>
    <rPh sb="15" eb="17">
      <t>モクテキ</t>
    </rPh>
    <rPh sb="133" eb="135">
      <t>ジキ</t>
    </rPh>
    <rPh sb="137" eb="138">
      <t>ガツ</t>
    </rPh>
    <rPh sb="140" eb="141">
      <t>ニチ</t>
    </rPh>
    <rPh sb="144" eb="145">
      <t>ニチ</t>
    </rPh>
    <rPh sb="147" eb="149">
      <t>ジュンテン</t>
    </rPh>
    <rPh sb="149" eb="150">
      <t>シ</t>
    </rPh>
    <rPh sb="150" eb="153">
      <t>ホウモンシャ</t>
    </rPh>
    <rPh sb="156" eb="157">
      <t>ニン</t>
    </rPh>
    <rPh sb="159" eb="161">
      <t>バショ</t>
    </rPh>
    <rPh sb="162" eb="165">
      <t>イズミシ</t>
    </rPh>
    <phoneticPr fontId="2"/>
  </si>
  <si>
    <r>
      <rPr>
        <b/>
        <u/>
        <sz val="11"/>
        <color theme="1"/>
        <rFont val="HGｺﾞｼｯｸM"/>
        <family val="3"/>
        <charset val="128"/>
      </rPr>
      <t xml:space="preserve">指宿市青少年海外派遣事業
</t>
    </r>
    <r>
      <rPr>
        <sz val="11"/>
        <color theme="1"/>
        <rFont val="HGｺﾞｼｯｸM"/>
        <family val="3"/>
        <charset val="128"/>
      </rPr>
      <t>市の中高生をロックハンプトン市に派遣し，学校生活やホームステイの体験を通して，語学力と国際感覚の向上を図るとともに,心豊かでたくましい青少年を育成することを目的とする。平成25年８月18日～８月29日までの12日間。市内中高生18名が参加。</t>
    </r>
    <rPh sb="0" eb="2">
      <t>イブスキ</t>
    </rPh>
    <rPh sb="2" eb="3">
      <t>シ</t>
    </rPh>
    <rPh sb="3" eb="6">
      <t>セイショウネン</t>
    </rPh>
    <rPh sb="6" eb="8">
      <t>カイガイ</t>
    </rPh>
    <rPh sb="8" eb="10">
      <t>ハケン</t>
    </rPh>
    <rPh sb="10" eb="12">
      <t>ジギョウ</t>
    </rPh>
    <rPh sb="13" eb="14">
      <t>シ</t>
    </rPh>
    <rPh sb="15" eb="18">
      <t>チュウコウセイ</t>
    </rPh>
    <rPh sb="27" eb="28">
      <t>シ</t>
    </rPh>
    <rPh sb="29" eb="31">
      <t>ハケン</t>
    </rPh>
    <rPh sb="33" eb="35">
      <t>ガッコウ</t>
    </rPh>
    <rPh sb="35" eb="37">
      <t>セイカツ</t>
    </rPh>
    <rPh sb="45" eb="47">
      <t>タイケン</t>
    </rPh>
    <rPh sb="48" eb="49">
      <t>トオ</t>
    </rPh>
    <rPh sb="52" eb="54">
      <t>ゴガク</t>
    </rPh>
    <rPh sb="54" eb="55">
      <t>リョク</t>
    </rPh>
    <rPh sb="56" eb="58">
      <t>コクサイ</t>
    </rPh>
    <rPh sb="58" eb="60">
      <t>カンカク</t>
    </rPh>
    <rPh sb="61" eb="63">
      <t>コウジョウ</t>
    </rPh>
    <rPh sb="64" eb="65">
      <t>ハカ</t>
    </rPh>
    <rPh sb="71" eb="72">
      <t>ココロ</t>
    </rPh>
    <rPh sb="72" eb="73">
      <t>ユタ</t>
    </rPh>
    <rPh sb="80" eb="83">
      <t>セイショウネン</t>
    </rPh>
    <rPh sb="84" eb="86">
      <t>イクセイ</t>
    </rPh>
    <rPh sb="91" eb="93">
      <t>モクテキ</t>
    </rPh>
    <rPh sb="97" eb="99">
      <t>ヘイセイ</t>
    </rPh>
    <rPh sb="101" eb="102">
      <t>ネン</t>
    </rPh>
    <rPh sb="103" eb="104">
      <t>ガツ</t>
    </rPh>
    <rPh sb="106" eb="107">
      <t>ニチ</t>
    </rPh>
    <rPh sb="109" eb="110">
      <t>ガツ</t>
    </rPh>
    <rPh sb="112" eb="113">
      <t>ニチ</t>
    </rPh>
    <rPh sb="118" eb="120">
      <t>ニチカン</t>
    </rPh>
    <rPh sb="121" eb="123">
      <t>シナイ</t>
    </rPh>
    <rPh sb="123" eb="126">
      <t>チュウコウセイ</t>
    </rPh>
    <rPh sb="128" eb="129">
      <t>メイ</t>
    </rPh>
    <rPh sb="130" eb="132">
      <t>サンカ</t>
    </rPh>
    <phoneticPr fontId="2"/>
  </si>
  <si>
    <r>
      <rPr>
        <b/>
        <u/>
        <sz val="11"/>
        <color theme="1"/>
        <rFont val="HGｺﾞｼｯｸM"/>
        <family val="3"/>
        <charset val="128"/>
      </rPr>
      <t xml:space="preserve">ロックハンプトン市学生受入事業
</t>
    </r>
    <r>
      <rPr>
        <sz val="11"/>
        <color theme="1"/>
        <rFont val="HGｺﾞｼｯｸM"/>
        <family val="3"/>
        <charset val="128"/>
      </rPr>
      <t>ロックハンプトン市の中高生を指宿市で学校生活やホームステイを体験させ，指宿市の青少年や市民との相互交流を行うと同時に，両市の親善を図り，友好を深めることを目的とする。平成25年12月４日～11日までの８日間。ロックハンプトン市中高生15名が参加。</t>
    </r>
    <rPh sb="8" eb="9">
      <t>シ</t>
    </rPh>
    <rPh sb="9" eb="11">
      <t>ガクセイ</t>
    </rPh>
    <rPh sb="11" eb="13">
      <t>ウケイレ</t>
    </rPh>
    <rPh sb="13" eb="15">
      <t>ジギョウ</t>
    </rPh>
    <rPh sb="24" eb="25">
      <t>シ</t>
    </rPh>
    <rPh sb="26" eb="29">
      <t>チュウコウセイ</t>
    </rPh>
    <rPh sb="30" eb="32">
      <t>イブスキ</t>
    </rPh>
    <rPh sb="32" eb="33">
      <t>シ</t>
    </rPh>
    <rPh sb="34" eb="36">
      <t>ガッコウ</t>
    </rPh>
    <rPh sb="36" eb="38">
      <t>セイカツ</t>
    </rPh>
    <rPh sb="46" eb="48">
      <t>タイケン</t>
    </rPh>
    <rPh sb="51" eb="53">
      <t>イブスキ</t>
    </rPh>
    <rPh sb="53" eb="54">
      <t>シ</t>
    </rPh>
    <rPh sb="55" eb="58">
      <t>セイショウネン</t>
    </rPh>
    <rPh sb="59" eb="61">
      <t>シミン</t>
    </rPh>
    <rPh sb="63" eb="65">
      <t>ソウゴ</t>
    </rPh>
    <rPh sb="65" eb="67">
      <t>コウリュウ</t>
    </rPh>
    <rPh sb="68" eb="69">
      <t>オコナ</t>
    </rPh>
    <rPh sb="71" eb="73">
      <t>ドウジ</t>
    </rPh>
    <phoneticPr fontId="2"/>
  </si>
  <si>
    <t>http://www.city.satsumasendai.lg.jp/www/contents/1211934489491/index.html</t>
    <phoneticPr fontId="2"/>
  </si>
  <si>
    <t>http://www.city.satsumasendai.lg.jp/www/contents/1211934489491/index.html</t>
    <phoneticPr fontId="2"/>
  </si>
  <si>
    <t>沖縄県</t>
    <phoneticPr fontId="4"/>
  </si>
  <si>
    <r>
      <rPr>
        <b/>
        <u/>
        <sz val="11"/>
        <color theme="1"/>
        <rFont val="HGｺﾞｼｯｸM"/>
        <family val="3"/>
        <charset val="128"/>
      </rPr>
      <t>琉球空手のルーツを探る事業に係る中国武術調査</t>
    </r>
    <r>
      <rPr>
        <b/>
        <sz val="11"/>
        <color theme="1"/>
        <rFont val="HGｺﾞｼｯｸM"/>
        <family val="3"/>
        <charset val="128"/>
      </rPr>
      <t xml:space="preserve">
</t>
    </r>
    <r>
      <rPr>
        <sz val="11"/>
        <color theme="1"/>
        <rFont val="HGｺﾞｼｯｸM"/>
        <family val="3"/>
        <charset val="128"/>
      </rPr>
      <t>平成25年10月27日～11月1日実施。人数15名。</t>
    </r>
    <r>
      <rPr>
        <b/>
        <sz val="11"/>
        <color theme="1"/>
        <rFont val="HGｺﾞｼｯｸM"/>
        <family val="3"/>
        <charset val="128"/>
      </rPr>
      <t xml:space="preserve">
</t>
    </r>
    <r>
      <rPr>
        <sz val="11"/>
        <color theme="1"/>
        <rFont val="HGｺﾞｼｯｸM"/>
        <family val="3"/>
        <charset val="128"/>
      </rPr>
      <t>学識経験者や市空手道連盟に加盟している空手家らと文献調査および中国武術における技や型の実地調査をおこなった。　　　　　　　　　　　　　　　　　　　　　　　　　</t>
    </r>
    <phoneticPr fontId="4"/>
  </si>
  <si>
    <r>
      <rPr>
        <b/>
        <u/>
        <sz val="11"/>
        <color theme="1"/>
        <rFont val="HGｺﾞｼｯｸM"/>
        <family val="3"/>
        <charset val="128"/>
      </rPr>
      <t xml:space="preserve">【周年】浦添市・泉州市友好都市交流締結25周年記念友好訪問団派遣
</t>
    </r>
    <r>
      <rPr>
        <sz val="11"/>
        <color theme="1"/>
        <rFont val="HGｺﾞｼｯｸM"/>
        <family val="3"/>
        <charset val="128"/>
      </rPr>
      <t>平成25年10月27日～10月31日</t>
    </r>
    <r>
      <rPr>
        <b/>
        <sz val="12"/>
        <color rgb="FF000000"/>
        <rFont val="HGｺﾞｼｯｸM"/>
        <family val="3"/>
        <charset val="128"/>
      </rPr>
      <t/>
    </r>
    <phoneticPr fontId="4"/>
  </si>
  <si>
    <r>
      <rPr>
        <b/>
        <u/>
        <sz val="11"/>
        <color theme="1"/>
        <rFont val="HGｺﾞｼｯｸM"/>
        <family val="3"/>
        <charset val="128"/>
      </rPr>
      <t>沖縄市中学校海外短期ホームステイ派遣事業</t>
    </r>
    <r>
      <rPr>
        <sz val="11"/>
        <color theme="1"/>
        <rFont val="HGｺﾞｼｯｸM"/>
        <family val="3"/>
        <charset val="128"/>
      </rPr>
      <t xml:space="preserve">
本市の中校生２３名をアメリカワシントン州シアトル及びその近郊へ派遣。派遣期間中に姉妹都市のレイクウッド市を視察。レイクウット市役所を見学し、施設見学等。
</t>
    </r>
    <phoneticPr fontId="2"/>
  </si>
</sst>
</file>

<file path=xl/styles.xml><?xml version="1.0" encoding="utf-8"?>
<styleSheet xmlns="http://schemas.openxmlformats.org/spreadsheetml/2006/main">
  <numFmts count="2">
    <numFmt numFmtId="176" formatCode="yyyy/m/d;@"/>
    <numFmt numFmtId="177" formatCode="yyyy/mm/dd"/>
  </numFmts>
  <fonts count="25">
    <font>
      <sz val="12"/>
      <color theme="1"/>
      <name val="HG丸ｺﾞｼｯｸM-PRO"/>
      <family val="3"/>
      <charset val="128"/>
    </font>
    <font>
      <sz val="11"/>
      <color indexed="8"/>
      <name val="ＭＳ Ｐゴシック"/>
      <family val="3"/>
      <charset val="128"/>
    </font>
    <font>
      <sz val="6"/>
      <name val="ＭＳ Ｐゴシック"/>
      <family val="3"/>
      <charset val="128"/>
    </font>
    <font>
      <sz val="12"/>
      <color theme="1"/>
      <name val="HG丸ｺﾞｼｯｸM-PRO"/>
      <family val="3"/>
      <charset val="128"/>
    </font>
    <font>
      <sz val="6"/>
      <name val="HG丸ｺﾞｼｯｸM-PRO"/>
      <family val="3"/>
      <charset val="128"/>
    </font>
    <font>
      <sz val="11"/>
      <name val="HGｺﾞｼｯｸM"/>
      <family val="3"/>
      <charset val="128"/>
    </font>
    <font>
      <sz val="11"/>
      <color theme="1"/>
      <name val="HGｺﾞｼｯｸM"/>
      <family val="3"/>
      <charset val="128"/>
    </font>
    <font>
      <u/>
      <sz val="12"/>
      <color theme="10"/>
      <name val="HG丸ｺﾞｼｯｸM-PRO"/>
      <family val="3"/>
      <charset val="128"/>
    </font>
    <font>
      <sz val="11"/>
      <name val="ＭＳ Ｐゴシック"/>
      <family val="3"/>
      <charset val="128"/>
    </font>
    <font>
      <b/>
      <sz val="12"/>
      <color indexed="8"/>
      <name val="HGｺﾞｼｯｸM"/>
      <family val="3"/>
      <charset val="128"/>
    </font>
    <font>
      <sz val="9"/>
      <color theme="1"/>
      <name val="HGｺﾞｼｯｸM"/>
      <family val="3"/>
      <charset val="128"/>
    </font>
    <font>
      <u/>
      <sz val="11"/>
      <color theme="1"/>
      <name val="HGｺﾞｼｯｸM"/>
      <family val="3"/>
      <charset val="128"/>
    </font>
    <font>
      <b/>
      <u/>
      <sz val="11"/>
      <color indexed="8"/>
      <name val="HGｺﾞｼｯｸM"/>
      <family val="3"/>
      <charset val="128"/>
    </font>
    <font>
      <b/>
      <u/>
      <sz val="11"/>
      <color theme="1"/>
      <name val="HGｺﾞｼｯｸM"/>
      <family val="3"/>
      <charset val="128"/>
    </font>
    <font>
      <sz val="6"/>
      <name val="ＭＳ 明朝"/>
      <family val="1"/>
      <charset val="128"/>
    </font>
    <font>
      <sz val="6"/>
      <name val="ＭＳ Ｐ明朝"/>
      <family val="1"/>
      <charset val="128"/>
    </font>
    <font>
      <sz val="10"/>
      <color indexed="8"/>
      <name val="ＭＳ Ｐゴシック"/>
      <family val="3"/>
      <charset val="128"/>
    </font>
    <font>
      <sz val="9"/>
      <color indexed="12"/>
      <name val="ＭＳ Ｐゴシック"/>
      <family val="3"/>
      <charset val="128"/>
    </font>
    <font>
      <i/>
      <sz val="11"/>
      <color indexed="23"/>
      <name val="ＭＳ Ｐゴシック"/>
      <family val="3"/>
      <charset val="128"/>
    </font>
    <font>
      <b/>
      <sz val="13"/>
      <color indexed="56"/>
      <name val="ＭＳ Ｐゴシック"/>
      <family val="3"/>
      <charset val="128"/>
    </font>
    <font>
      <sz val="10"/>
      <name val="Arial"/>
      <family val="2"/>
    </font>
    <font>
      <b/>
      <sz val="12"/>
      <color indexed="8"/>
      <name val="ＭＳ ゴシック"/>
      <family val="3"/>
      <charset val="128"/>
    </font>
    <font>
      <sz val="11"/>
      <color indexed="10"/>
      <name val="ＭＳ ゴシック"/>
      <family val="3"/>
      <charset val="128"/>
    </font>
    <font>
      <b/>
      <sz val="11"/>
      <color theme="1"/>
      <name val="HGｺﾞｼｯｸM"/>
      <family val="3"/>
      <charset val="128"/>
    </font>
    <font>
      <b/>
      <sz val="12"/>
      <color rgb="FF000000"/>
      <name val="HGｺﾞｼｯｸM"/>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1" fillId="0" borderId="0"/>
    <xf numFmtId="0" fontId="7"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8" fillId="0" borderId="0"/>
    <xf numFmtId="0" fontId="8" fillId="0" borderId="0"/>
    <xf numFmtId="0" fontId="20" fillId="0" borderId="0"/>
    <xf numFmtId="0" fontId="1" fillId="0" borderId="0"/>
  </cellStyleXfs>
  <cellXfs count="77">
    <xf numFmtId="0" fontId="0" fillId="0" borderId="0" xfId="0">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6" fillId="0" borderId="0" xfId="0" applyFont="1" applyAlignment="1">
      <alignment horizontal="left" vertical="center" wrapText="1"/>
    </xf>
    <xf numFmtId="49" fontId="6" fillId="0" borderId="0" xfId="1" applyNumberFormat="1" applyFont="1" applyAlignment="1">
      <alignment horizontal="center" vertical="center" wrapText="1"/>
    </xf>
    <xf numFmtId="0" fontId="6" fillId="0" borderId="0" xfId="1" applyFont="1" applyAlignment="1">
      <alignment horizontal="left" vertical="center" wrapText="1"/>
    </xf>
    <xf numFmtId="14" fontId="6" fillId="0" borderId="0" xfId="1" applyNumberFormat="1" applyFont="1" applyAlignment="1">
      <alignment horizontal="right" vertical="center" wrapText="1"/>
    </xf>
    <xf numFmtId="0" fontId="10" fillId="0" borderId="0" xfId="1" applyFont="1" applyAlignment="1">
      <alignment horizontal="left" vertical="center" wrapText="1"/>
    </xf>
    <xf numFmtId="0" fontId="10" fillId="0" borderId="0" xfId="1" applyFont="1" applyAlignment="1">
      <alignment horizontal="left" vertical="center" wrapText="1" shrinkToFit="1"/>
    </xf>
    <xf numFmtId="0" fontId="13"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3" fillId="0" borderId="1" xfId="0" quotePrefix="1"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11" fillId="0" borderId="1" xfId="2" applyFont="1" applyFill="1" applyBorder="1" applyAlignment="1" applyProtection="1">
      <alignment horizontal="left" vertical="center" wrapText="1" shrinkToFit="1"/>
    </xf>
    <xf numFmtId="0" fontId="23" fillId="0" borderId="1" xfId="0" applyFont="1" applyFill="1" applyBorder="1" applyAlignment="1">
      <alignment horizontal="left" vertical="center" wrapText="1"/>
    </xf>
    <xf numFmtId="0" fontId="13" fillId="0" borderId="1" xfId="0" applyFont="1" applyFill="1" applyBorder="1" applyAlignment="1">
      <alignment horizontal="left" vertical="center" wrapText="1" shrinkToFit="1"/>
    </xf>
    <xf numFmtId="0" fontId="6" fillId="0" borderId="0" xfId="0" applyFont="1" applyAlignment="1">
      <alignment vertical="center" wrapText="1"/>
    </xf>
    <xf numFmtId="0" fontId="10" fillId="0" borderId="0" xfId="0" applyFont="1" applyAlignment="1">
      <alignment horizontal="left" vertical="center" wrapText="1"/>
    </xf>
    <xf numFmtId="0" fontId="6" fillId="0" borderId="0" xfId="0" applyFont="1" applyFill="1" applyAlignment="1">
      <alignment vertical="center"/>
    </xf>
    <xf numFmtId="0" fontId="6" fillId="0" borderId="0" xfId="0" applyFont="1" applyAlignment="1">
      <alignment vertical="center"/>
    </xf>
    <xf numFmtId="0" fontId="5" fillId="0" borderId="0" xfId="0" applyFont="1" applyFill="1" applyAlignment="1">
      <alignment vertical="center"/>
    </xf>
    <xf numFmtId="0" fontId="6" fillId="0" borderId="0" xfId="1" applyFont="1" applyAlignment="1">
      <alignment vertical="center" wrapText="1"/>
    </xf>
    <xf numFmtId="0" fontId="6" fillId="0" borderId="0" xfId="0" applyFont="1" applyAlignment="1">
      <alignment horizontal="right" vertical="center" wrapText="1"/>
    </xf>
    <xf numFmtId="49" fontId="6" fillId="0" borderId="1" xfId="0" applyNumberFormat="1" applyFont="1" applyFill="1" applyBorder="1" applyAlignment="1">
      <alignment vertical="center" wrapText="1"/>
    </xf>
    <xf numFmtId="49" fontId="6" fillId="0" borderId="0" xfId="1" applyNumberFormat="1" applyFont="1" applyAlignment="1">
      <alignment vertical="center" wrapText="1"/>
    </xf>
    <xf numFmtId="0" fontId="6" fillId="0" borderId="0" xfId="0" applyFont="1" applyAlignment="1">
      <alignment horizontal="center" vertical="center" wrapText="1"/>
    </xf>
    <xf numFmtId="0" fontId="6" fillId="2" borderId="1"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shrinkToFit="1"/>
      <protection locked="0"/>
    </xf>
    <xf numFmtId="14" fontId="6" fillId="0" borderId="1" xfId="0" applyNumberFormat="1" applyFont="1" applyFill="1" applyBorder="1" applyAlignment="1" applyProtection="1">
      <alignment horizontal="right" vertical="center" wrapText="1"/>
    </xf>
    <xf numFmtId="0" fontId="10" fillId="0" borderId="1" xfId="2" applyFont="1" applyFill="1" applyBorder="1" applyAlignment="1" applyProtection="1">
      <alignment horizontal="left" vertical="center" wrapText="1" shrinkToFit="1"/>
    </xf>
    <xf numFmtId="0" fontId="10" fillId="0" borderId="1" xfId="3" applyFont="1" applyFill="1" applyBorder="1" applyAlignment="1">
      <alignment horizontal="left" vertical="center" wrapText="1"/>
    </xf>
    <xf numFmtId="0" fontId="23" fillId="0" borderId="1" xfId="3" applyFont="1" applyFill="1" applyBorder="1" applyAlignment="1">
      <alignment horizontal="left" vertical="center" wrapText="1"/>
    </xf>
    <xf numFmtId="49" fontId="6" fillId="0" borderId="1" xfId="0" applyNumberFormat="1" applyFont="1" applyFill="1" applyBorder="1" applyAlignment="1">
      <alignment vertical="center" wrapText="1" shrinkToFit="1"/>
    </xf>
    <xf numFmtId="0" fontId="6" fillId="0" borderId="1" xfId="0" applyFont="1" applyFill="1" applyBorder="1" applyAlignment="1">
      <alignment vertical="center" wrapText="1" shrinkToFit="1"/>
    </xf>
    <xf numFmtId="14" fontId="6" fillId="0" borderId="1" xfId="0" applyNumberFormat="1" applyFont="1" applyFill="1" applyBorder="1" applyAlignment="1" applyProtection="1">
      <alignment horizontal="right" vertical="center" wrapText="1" shrinkToFit="1"/>
    </xf>
    <xf numFmtId="49" fontId="6"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 xfId="2" applyNumberFormat="1" applyFont="1" applyFill="1" applyBorder="1" applyAlignment="1" applyProtection="1">
      <alignment horizontal="left" vertical="center" wrapText="1" shrinkToFit="1"/>
    </xf>
    <xf numFmtId="49" fontId="6" fillId="0" borderId="1" xfId="0" applyNumberFormat="1" applyFont="1" applyFill="1" applyBorder="1" applyAlignment="1" applyProtection="1">
      <alignment horizontal="center" vertical="center" wrapText="1"/>
    </xf>
    <xf numFmtId="0" fontId="6" fillId="0" borderId="1" xfId="3" applyFont="1" applyFill="1" applyBorder="1" applyAlignment="1">
      <alignment horizontal="left" vertical="center" wrapText="1"/>
    </xf>
    <xf numFmtId="0" fontId="6" fillId="0" borderId="1" xfId="5" applyFont="1" applyFill="1" applyBorder="1" applyAlignment="1">
      <alignment horizontal="left" vertical="center" wrapText="1"/>
    </xf>
    <xf numFmtId="0" fontId="10" fillId="0" borderId="1" xfId="5" applyFont="1" applyFill="1" applyBorder="1" applyAlignment="1">
      <alignment horizontal="left" vertical="center" wrapText="1"/>
    </xf>
    <xf numFmtId="0" fontId="6" fillId="0" borderId="1"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10" fillId="0" borderId="1" xfId="7"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13" fillId="0" borderId="1" xfId="8" applyFont="1" applyFill="1" applyBorder="1" applyAlignment="1">
      <alignment horizontal="left" vertical="center" wrapText="1"/>
    </xf>
    <xf numFmtId="0" fontId="6" fillId="0" borderId="1" xfId="8" applyFont="1" applyFill="1" applyBorder="1" applyAlignment="1">
      <alignment horizontal="left" vertical="center" wrapText="1"/>
    </xf>
    <xf numFmtId="0" fontId="10" fillId="0" borderId="1" xfId="7" applyFont="1" applyFill="1" applyBorder="1" applyAlignment="1">
      <alignment horizontal="left" vertical="center" wrapText="1"/>
    </xf>
    <xf numFmtId="0" fontId="10" fillId="0" borderId="1" xfId="2" applyFont="1" applyFill="1" applyBorder="1" applyAlignment="1" applyProtection="1">
      <alignment horizontal="left" vertical="center" wrapText="1"/>
    </xf>
    <xf numFmtId="177" fontId="6" fillId="0" borderId="1" xfId="0" applyNumberFormat="1" applyFont="1" applyFill="1" applyBorder="1" applyAlignment="1" applyProtection="1">
      <alignment horizontal="right" vertical="center" wrapText="1"/>
    </xf>
    <xf numFmtId="0" fontId="11" fillId="0" borderId="1" xfId="0" applyFont="1" applyFill="1" applyBorder="1" applyAlignment="1">
      <alignment horizontal="left" vertical="center" wrapText="1"/>
    </xf>
    <xf numFmtId="0" fontId="6" fillId="0" borderId="1" xfId="4" applyFont="1" applyFill="1" applyBorder="1" applyAlignment="1">
      <alignment horizontal="left" vertical="center" wrapText="1"/>
    </xf>
    <xf numFmtId="56" fontId="6" fillId="0" borderId="1" xfId="0" applyNumberFormat="1" applyFont="1" applyFill="1" applyBorder="1" applyAlignment="1">
      <alignment horizontal="left" vertical="center" wrapText="1"/>
    </xf>
    <xf numFmtId="0" fontId="13" fillId="0" borderId="1" xfId="3" applyFont="1" applyFill="1" applyBorder="1" applyAlignment="1">
      <alignment horizontal="left" vertical="center" wrapText="1"/>
    </xf>
    <xf numFmtId="0" fontId="10" fillId="0" borderId="1" xfId="0" applyFont="1" applyFill="1" applyBorder="1" applyAlignment="1" applyProtection="1">
      <alignment horizontal="left" vertical="center" wrapText="1" shrinkToFit="1"/>
    </xf>
    <xf numFmtId="49" fontId="6" fillId="0" borderId="1" xfId="0" applyNumberFormat="1"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4" fontId="6" fillId="0" borderId="1" xfId="0" applyNumberFormat="1" applyFont="1" applyFill="1" applyBorder="1" applyAlignment="1" applyProtection="1">
      <alignment horizontal="right" vertical="center"/>
    </xf>
    <xf numFmtId="0" fontId="10" fillId="0" borderId="1" xfId="3" applyFont="1" applyFill="1" applyBorder="1" applyAlignment="1">
      <alignment horizontal="left" vertical="center" wrapText="1" shrinkToFit="1"/>
    </xf>
    <xf numFmtId="0" fontId="10" fillId="0" borderId="1" xfId="2" applyFont="1" applyFill="1" applyBorder="1" applyAlignment="1" applyProtection="1">
      <alignment horizontal="left" vertical="center" wrapText="1" shrinkToFit="1"/>
      <protection locked="0"/>
    </xf>
    <xf numFmtId="0" fontId="6" fillId="2" borderId="1" xfId="1" applyFont="1" applyFill="1" applyBorder="1" applyAlignment="1" applyProtection="1">
      <alignment horizontal="center" vertical="center" wrapText="1"/>
      <protection locked="0"/>
    </xf>
    <xf numFmtId="176" fontId="6" fillId="2" borderId="1" xfId="1" applyNumberFormat="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shrinkToFit="1"/>
      <protection locked="0"/>
    </xf>
    <xf numFmtId="0" fontId="6" fillId="0" borderId="1" xfId="0" applyFont="1" applyBorder="1" applyAlignment="1">
      <alignment horizontal="center" vertical="center"/>
    </xf>
    <xf numFmtId="49" fontId="10" fillId="2" borderId="1" xfId="1" applyNumberFormat="1" applyFont="1" applyFill="1" applyBorder="1" applyAlignment="1" applyProtection="1">
      <alignment horizontal="center" vertical="center" wrapText="1"/>
      <protection locked="0"/>
    </xf>
  </cellXfs>
  <cellStyles count="9">
    <cellStyle name="Normal" xfId="7"/>
    <cellStyle name="ハイパーリンク" xfId="2" builtinId="8"/>
    <cellStyle name="標準" xfId="0" builtinId="0"/>
    <cellStyle name="標準 2" xfId="5"/>
    <cellStyle name="標準 3" xfId="1"/>
    <cellStyle name="標準 3 2" xfId="8"/>
    <cellStyle name="標準 4" xfId="3"/>
    <cellStyle name="標準 5" xfId="4"/>
    <cellStyle name="標準_■調査票（各位）"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ity.fukui.lg.jp/kurasi/mati/international/p010424.html" TargetMode="External"/><Relationship Id="rId21" Type="http://schemas.openxmlformats.org/officeDocument/2006/relationships/hyperlink" Target="http://www.city.ashibetsu.hokkaido.jp/kikaku/hisyo/kabocha.html" TargetMode="External"/><Relationship Id="rId42" Type="http://schemas.openxmlformats.org/officeDocument/2006/relationships/hyperlink" Target="http://www.town.takko.aomori.jp/241001se1002002.htm" TargetMode="External"/><Relationship Id="rId63" Type="http://schemas.openxmlformats.org/officeDocument/2006/relationships/hyperlink" Target="http://www.city.tsukuba.ibaraki.jp/dbps_data/_material_/_files/000/000/017/693/H2511.pdf&#65288;12&#65381;13&#12506;&#12540;&#12472;&#12391;&#12377;&#65289;" TargetMode="External"/><Relationship Id="rId84" Type="http://schemas.openxmlformats.org/officeDocument/2006/relationships/hyperlink" Target="http://www.city.hidaka.lg.jp/" TargetMode="External"/><Relationship Id="rId138" Type="http://schemas.openxmlformats.org/officeDocument/2006/relationships/hyperlink" Target="http://www.city.iwata.shizuoka.jp/blog/2013/07/post103589.php" TargetMode="External"/><Relationship Id="rId159" Type="http://schemas.openxmlformats.org/officeDocument/2006/relationships/hyperlink" Target="http://www.city.toba.mie.jp/top.html" TargetMode="External"/><Relationship Id="rId170" Type="http://schemas.openxmlformats.org/officeDocument/2006/relationships/hyperlink" Target="http://www.city.ikeda.osaka.jp/soshiki/siminseikatsu/kanko/gyomu/kokusai/1415930412403.html" TargetMode="External"/><Relationship Id="rId191" Type="http://schemas.openxmlformats.org/officeDocument/2006/relationships/hyperlink" Target="http://www.town.inagawa.lg.jp/chousei/kouhou/inagawachounoima/2013/8/1417012030277.html" TargetMode="External"/><Relationship Id="rId205" Type="http://schemas.openxmlformats.org/officeDocument/2006/relationships/hyperlink" Target="http://db.pref.tottori.jp/pressrelease.nsf/5725f7416e09e6da492573cb001f7512/a29c283803b303c849257c390022ad1f?" TargetMode="External"/><Relationship Id="rId226" Type="http://schemas.openxmlformats.org/officeDocument/2006/relationships/hyperlink" Target="http://www.city.oita.oita.jp/" TargetMode="External"/><Relationship Id="rId107" Type="http://schemas.openxmlformats.org/officeDocument/2006/relationships/hyperlink" Target="http://www.city.oita.oita.jp/" TargetMode="External"/><Relationship Id="rId11" Type="http://schemas.openxmlformats.org/officeDocument/2006/relationships/hyperlink" Target="http://www.city.wakkanai.hokkaido.jp/sangyo/saharin/katsudou/2013/20130717-22.html" TargetMode="External"/><Relationship Id="rId32" Type="http://schemas.openxmlformats.org/officeDocument/2006/relationships/hyperlink" Target="http://town.higashikawa.hokkaido.jp/about/sister-cities.php" TargetMode="External"/><Relationship Id="rId53" Type="http://schemas.openxmlformats.org/officeDocument/2006/relationships/hyperlink" Target="http://www.city.sendai.jp/koryu/1211481_2446.html" TargetMode="External"/><Relationship Id="rId74" Type="http://schemas.openxmlformats.org/officeDocument/2006/relationships/hyperlink" Target="http://www.city.numata.gunma.jp/event/2510/kaigaten.html" TargetMode="External"/><Relationship Id="rId128" Type="http://schemas.openxmlformats.org/officeDocument/2006/relationships/hyperlink" Target="http://www.city.komagane.nagano.jp/index.php?f=hp&amp;ci=10876&amp;i=14240" TargetMode="External"/><Relationship Id="rId149" Type="http://schemas.openxmlformats.org/officeDocument/2006/relationships/hyperlink" Target="http://www.city.tsushima.lg.jp/shokai/kokusaikouryuu/shimaitoshi.html" TargetMode="External"/><Relationship Id="rId5" Type="http://schemas.openxmlformats.org/officeDocument/2006/relationships/hyperlink" Target="http://www.city.hakodate.hokkaido.jp/soshiki/hkd-intl/" TargetMode="External"/><Relationship Id="rId95" Type="http://schemas.openxmlformats.org/officeDocument/2006/relationships/hyperlink" Target="http://www.city.akiruno.tokyo.jp/0000004983.html" TargetMode="External"/><Relationship Id="rId160" Type="http://schemas.openxmlformats.org/officeDocument/2006/relationships/hyperlink" Target="http://www.city.hikone.shiga.jp/" TargetMode="External"/><Relationship Id="rId181" Type="http://schemas.openxmlformats.org/officeDocument/2006/relationships/hyperlink" Target="http://www.city.tondabayashi.osaka.jp/public/section/sistercity/index.htm" TargetMode="External"/><Relationship Id="rId216" Type="http://schemas.openxmlformats.org/officeDocument/2006/relationships/hyperlink" Target="http://www.city.takamatsu.kagawa.jp/22074.html" TargetMode="External"/><Relationship Id="rId237" Type="http://schemas.openxmlformats.org/officeDocument/2006/relationships/hyperlink" Target="http://www.town.ikata.ehime.jp/" TargetMode="External"/><Relationship Id="rId22" Type="http://schemas.openxmlformats.org/officeDocument/2006/relationships/hyperlink" Target="http://www.city.wakkanai.hokkaido.jp/sangyo/saharin/katsudou/2013/20130807korsakov.html" TargetMode="External"/><Relationship Id="rId43" Type="http://schemas.openxmlformats.org/officeDocument/2006/relationships/hyperlink" Target="http://www.town.takko.aomori.jp/241001se1002002.htm" TargetMode="External"/><Relationship Id="rId64" Type="http://schemas.openxmlformats.org/officeDocument/2006/relationships/hyperlink" Target="http://business2.plala.or.jp/ieanaka/newpage28.html" TargetMode="External"/><Relationship Id="rId118" Type="http://schemas.openxmlformats.org/officeDocument/2006/relationships/hyperlink" Target="http://fcia.jp/introduction.html" TargetMode="External"/><Relationship Id="rId139" Type="http://schemas.openxmlformats.org/officeDocument/2006/relationships/hyperlink" Target="http://www.city.izu.shizuoka.jp/form1.php?pid=4975" TargetMode="External"/><Relationship Id="rId85" Type="http://schemas.openxmlformats.org/officeDocument/2006/relationships/hyperlink" Target="http://www.city.hidaka.lg.jp/" TargetMode="External"/><Relationship Id="rId150" Type="http://schemas.openxmlformats.org/officeDocument/2006/relationships/hyperlink" Target="http://www.city.toyota.aichi.jp/division/an00/an03/1252149_17396.html" TargetMode="External"/><Relationship Id="rId171" Type="http://schemas.openxmlformats.org/officeDocument/2006/relationships/hyperlink" Target="http://www.city.ikeda.osaka.jp/soshiki/siminseikatsu/kanko/gyomu/kokusai/1415930412403.html" TargetMode="External"/><Relationship Id="rId192" Type="http://schemas.openxmlformats.org/officeDocument/2006/relationships/hyperlink" Target="http://www.pref.nara.jp/item/116284.htm" TargetMode="External"/><Relationship Id="rId206" Type="http://schemas.openxmlformats.org/officeDocument/2006/relationships/hyperlink" Target="http://www.yurihama.jp/page.cgi?p=2954" TargetMode="External"/><Relationship Id="rId227" Type="http://schemas.openxmlformats.org/officeDocument/2006/relationships/hyperlink" Target="http://jp.mokpo.go.kr/" TargetMode="External"/><Relationship Id="rId201" Type="http://schemas.openxmlformats.org/officeDocument/2006/relationships/hyperlink" Target="http://db.pref.tottori.jp/pressrelease.nsf/5725f7416e09e6da492573cb001f7512/e22c87c38881929c49257bad0023b53b?" TargetMode="External"/><Relationship Id="rId222" Type="http://schemas.openxmlformats.org/officeDocument/2006/relationships/hyperlink" Target="http://www.city.tosu.lg.jp/797.htm" TargetMode="External"/><Relationship Id="rId243" Type="http://schemas.openxmlformats.org/officeDocument/2006/relationships/hyperlink" Target="http://www.city.kaminoyama.yamagata.jp/" TargetMode="External"/><Relationship Id="rId12" Type="http://schemas.openxmlformats.org/officeDocument/2006/relationships/hyperlink" Target="http://www.city.wakkanai.hokkaido.jp/sangyo/saharin/katsudou/2013/20130807korsakov.html" TargetMode="External"/><Relationship Id="rId17" Type="http://schemas.openxmlformats.org/officeDocument/2006/relationships/hyperlink" Target="http://www.city.wakkanai.hokkaido.jp/sangyo/saharin/katsudou/2013/20130717-22.html" TargetMode="External"/><Relationship Id="rId33" Type="http://schemas.openxmlformats.org/officeDocument/2006/relationships/hyperlink" Target="http://town.higashikawa.hokkaido.jp/about/sister-cities.php" TargetMode="External"/><Relationship Id="rId38" Type="http://schemas.openxmlformats.org/officeDocument/2006/relationships/hyperlink" Target="http://www.city.hachinohe.aomori.jp/index.cfm/12,4566,42,207,html" TargetMode="External"/><Relationship Id="rId59" Type="http://schemas.openxmlformats.org/officeDocument/2006/relationships/hyperlink" Target="http://www.city.tsuchiura.lg.jp/page/page004588.html" TargetMode="External"/><Relationship Id="rId103" Type="http://schemas.openxmlformats.org/officeDocument/2006/relationships/hyperlink" Target="http://www.city.sagamihara.kanagawa.jp/kokusai_kouryu/004935.html" TargetMode="External"/><Relationship Id="rId108" Type="http://schemas.openxmlformats.org/officeDocument/2006/relationships/hyperlink" Target="http://www.city.mitsuke.niigata.jp/item/9355.htm" TargetMode="External"/><Relationship Id="rId124" Type="http://schemas.openxmlformats.org/officeDocument/2006/relationships/hyperlink" Target="http://www.city.nagano.nagano.jp/soshiki/kokusai/2071.html" TargetMode="External"/><Relationship Id="rId129" Type="http://schemas.openxmlformats.org/officeDocument/2006/relationships/hyperlink" Target="http://www.city.komagane.nagano.jp/index.php?f=hp&amp;ci=10876&amp;i=15073" TargetMode="External"/><Relationship Id="rId54" Type="http://schemas.openxmlformats.org/officeDocument/2006/relationships/hyperlink" Target="http://www.city.sendai.jp/koryu/1211637_2446.html" TargetMode="External"/><Relationship Id="rId70" Type="http://schemas.openxmlformats.org/officeDocument/2006/relationships/hyperlink" Target="http://www7.wind.ne.jp/kokusai/" TargetMode="External"/><Relationship Id="rId75" Type="http://schemas.openxmlformats.org/officeDocument/2006/relationships/hyperlink" Target="http://www.city.ota.gunma.jp/005gyosei/0020-007kikaku-kouryu/kokusaikouryu/kaigaikoryu.html" TargetMode="External"/><Relationship Id="rId91" Type="http://schemas.openxmlformats.org/officeDocument/2006/relationships/hyperlink" Target="http://www.city.bunkyo.lg.jp/var/rev0/0092/3768/bericht2013.pdf" TargetMode="External"/><Relationship Id="rId96" Type="http://schemas.openxmlformats.org/officeDocument/2006/relationships/hyperlink" Target="http://www.city.akiruno.tokyo.jp/0000004746.html" TargetMode="External"/><Relationship Id="rId140" Type="http://schemas.openxmlformats.org/officeDocument/2006/relationships/hyperlink" Target="http://www.water.city.nagoya.jp/shiryokan/library/global/content2_3.html" TargetMode="External"/><Relationship Id="rId145" Type="http://schemas.openxmlformats.org/officeDocument/2006/relationships/hyperlink" Target="http://www.usc.edu/" TargetMode="External"/><Relationship Id="rId161" Type="http://schemas.openxmlformats.org/officeDocument/2006/relationships/hyperlink" Target="http://www.town.aisho.shiga.jp/main/04_tyousei/03_kouryuu/01_kokusaikouryuu.html" TargetMode="External"/><Relationship Id="rId166" Type="http://schemas.openxmlformats.org/officeDocument/2006/relationships/hyperlink" Target="http://www.city.osaka.lg.jp/keizaisenryaku/page/0000021017.html" TargetMode="External"/><Relationship Id="rId182" Type="http://schemas.openxmlformats.org/officeDocument/2006/relationships/hyperlink" Target="http://www.japan-sports.or.jp/international/tabid/553/Default.aspx" TargetMode="External"/><Relationship Id="rId187" Type="http://schemas.openxmlformats.org/officeDocument/2006/relationships/hyperlink" Target="http://www.city.kakogawa.lg.jp/hp/kokusai/news/report/report.htm" TargetMode="External"/><Relationship Id="rId217" Type="http://schemas.openxmlformats.org/officeDocument/2006/relationships/hyperlink" Target="http://www.pref.fukuoka.lg.jp/contents/hanoi2013-mou.html" TargetMode="External"/><Relationship Id="rId1" Type="http://schemas.openxmlformats.org/officeDocument/2006/relationships/hyperlink" Target="http://www.city.sapporo.jp/kodomo/ikusei/l01_2.html" TargetMode="External"/><Relationship Id="rId6" Type="http://schemas.openxmlformats.org/officeDocument/2006/relationships/hyperlink" Target="http://plaza-sapporo.or.jp/citizen_j/work/gassyuku.html" TargetMode="External"/><Relationship Id="rId212" Type="http://schemas.openxmlformats.org/officeDocument/2006/relationships/hyperlink" Target="http://www.city.shimonoseki.lg.jp/www/contents/1416980862239/index.html" TargetMode="External"/><Relationship Id="rId233" Type="http://schemas.openxmlformats.org/officeDocument/2006/relationships/hyperlink" Target="http://www.city.izu.shizuoka.jp/form1.php?pid=4975" TargetMode="External"/><Relationship Id="rId238" Type="http://schemas.openxmlformats.org/officeDocument/2006/relationships/hyperlink" Target="http://www.town.ikata.ehime.jp/" TargetMode="External"/><Relationship Id="rId23" Type="http://schemas.openxmlformats.org/officeDocument/2006/relationships/hyperlink" Target="http://www.city.wakkanai.hokkaido.jp/sangyo/saharin/katsudou/2013/20130717-22.html" TargetMode="External"/><Relationship Id="rId28" Type="http://schemas.openxmlformats.org/officeDocument/2006/relationships/hyperlink" Target="http://www.town.nanae.hokkaido.jp/" TargetMode="External"/><Relationship Id="rId49" Type="http://schemas.openxmlformats.org/officeDocument/2006/relationships/hyperlink" Target="http://www.pref.miyagi.jp/soshiki/ftp-kokusai/trainee2013.html" TargetMode="External"/><Relationship Id="rId114" Type="http://schemas.openxmlformats.org/officeDocument/2006/relationships/hyperlink" Target="http://www.city.komatsu.lg.jp/4657.htm" TargetMode="External"/><Relationship Id="rId119" Type="http://schemas.openxmlformats.org/officeDocument/2006/relationships/hyperlink" Target="http://www.city.tsuru.yamanashi.jp/div/kouhou/pdf/kouhou/2013/11/02.pdf" TargetMode="External"/><Relationship Id="rId44" Type="http://schemas.openxmlformats.org/officeDocument/2006/relationships/hyperlink" Target="http://www.town.takko.aomori.jp/241001se1002002.htm" TargetMode="External"/><Relationship Id="rId60" Type="http://schemas.openxmlformats.org/officeDocument/2006/relationships/hyperlink" Target="http://www.city.mito.lg.jp/001486/001525/p012469.html" TargetMode="External"/><Relationship Id="rId65" Type="http://schemas.openxmlformats.org/officeDocument/2006/relationships/hyperlink" Target="http://city.omitama.lg.jp/1233.html" TargetMode="External"/><Relationship Id="rId81" Type="http://schemas.openxmlformats.org/officeDocument/2006/relationships/hyperlink" Target="http://www.city.kasukabe.lg.jp/kouhou/shisei/kouhou/pickup/h25/07/20130722kifakokusaikouryuprogram.html" TargetMode="External"/><Relationship Id="rId86" Type="http://schemas.openxmlformats.org/officeDocument/2006/relationships/hyperlink" Target="http://www.city.ichikawa.lg.jp/cul05/1111000054.html" TargetMode="External"/><Relationship Id="rId130" Type="http://schemas.openxmlformats.org/officeDocument/2006/relationships/hyperlink" Target="http://www.vill.ookuwa.nagano.jp/" TargetMode="External"/><Relationship Id="rId135" Type="http://schemas.openxmlformats.org/officeDocument/2006/relationships/hyperlink" Target="http://www.city.yamagata.gifu.jp/" TargetMode="External"/><Relationship Id="rId151" Type="http://schemas.openxmlformats.org/officeDocument/2006/relationships/hyperlink" Target="http://www.city.toyota.aichi.jp/division/kb00/kb01/1224469/01.pdf" TargetMode="External"/><Relationship Id="rId156" Type="http://schemas.openxmlformats.org/officeDocument/2006/relationships/hyperlink" Target="https://www.city.toyokawa.lg.jp/shisei/kokusaikoryu/shimaitoshi/shimaitoshicupertino.html" TargetMode="External"/><Relationship Id="rId177" Type="http://schemas.openxmlformats.org/officeDocument/2006/relationships/hyperlink" Target="http://www.city.yao.osaka.jp/0000023782.html" TargetMode="External"/><Relationship Id="rId198" Type="http://schemas.openxmlformats.org/officeDocument/2006/relationships/hyperlink" Target="http://db.pref.tottori.jp/pressrelease.nsf/5725f7416e09e6da492573cb001f7512/72ae74f16cae393749257bc7000994a5?" TargetMode="External"/><Relationship Id="rId172" Type="http://schemas.openxmlformats.org/officeDocument/2006/relationships/hyperlink" Target="http://www.city.kishiwada.osaka.jp/soshiki/9/kokusai-2013.html" TargetMode="External"/><Relationship Id="rId193" Type="http://schemas.openxmlformats.org/officeDocument/2006/relationships/hyperlink" Target="http://www.pref.nara.jp/item/107459.htm" TargetMode="External"/><Relationship Id="rId202" Type="http://schemas.openxmlformats.org/officeDocument/2006/relationships/hyperlink" Target="http://db.pref.tottori.jp/pressrelease.nsf/5725f7416e09e6da492573cb001f7512/4d8849829ae1d21e49257bb4001849cf?" TargetMode="External"/><Relationship Id="rId207" Type="http://schemas.openxmlformats.org/officeDocument/2006/relationships/hyperlink" Target="http://www.city.hamada.shimane.jp/" TargetMode="External"/><Relationship Id="rId223" Type="http://schemas.openxmlformats.org/officeDocument/2006/relationships/hyperlink" Target="http://www.city.unzen.nagasaki.jp/info/prev.asp?fol_id=15735" TargetMode="External"/><Relationship Id="rId228" Type="http://schemas.openxmlformats.org/officeDocument/2006/relationships/hyperlink" Target="http://rotoruanz.jp/" TargetMode="External"/><Relationship Id="rId244" Type="http://schemas.openxmlformats.org/officeDocument/2006/relationships/hyperlink" Target="http://www.city.kaminoyama.yamagata.jp/" TargetMode="External"/><Relationship Id="rId13" Type="http://schemas.openxmlformats.org/officeDocument/2006/relationships/hyperlink" Target="http://www.city.wakkanai.hokkaido.jp/sangyo/saharin/katsudou/2013/vystavka2013.html" TargetMode="External"/><Relationship Id="rId18" Type="http://schemas.openxmlformats.org/officeDocument/2006/relationships/hyperlink" Target="http://www.city.wakkanai.hokkaido.jp/sangyo/saharin/katsudou/2013/2013homestay.html" TargetMode="External"/><Relationship Id="rId39" Type="http://schemas.openxmlformats.org/officeDocument/2006/relationships/hyperlink" Target="http://www.city.hachinohe.aomori.jp/index.cfm/12,11885,74,213,html" TargetMode="External"/><Relationship Id="rId109" Type="http://schemas.openxmlformats.org/officeDocument/2006/relationships/hyperlink" Target="http://www.town.yuzawa.lg.jp/cyosei/seisaku/kokusaikouryuu/index.html" TargetMode="External"/><Relationship Id="rId34" Type="http://schemas.openxmlformats.org/officeDocument/2006/relationships/hyperlink" Target="http://www.vill.shimukappu.lg.jp/" TargetMode="External"/><Relationship Id="rId50" Type="http://schemas.openxmlformats.org/officeDocument/2006/relationships/hyperlink" Target="http://miyagi-dalian.com/%E3%80%90%E9%95%B7%E6%98%A5%E3%80%91%E7%AC%AC%EF%BC%99%E5%9B%9E%E3%80%80%E4%B8%AD%E5%9B%BD%E3%83%BB%E5%8C%97%E6%9D%B1%E3%82%A2%E3%82%B8%E3%82%A2%E5%8D%9A%E8%A6%A7%E4%BC%9A%E3%81%AB%E5%87%BA%E5%B1%95/" TargetMode="External"/><Relationship Id="rId55" Type="http://schemas.openxmlformats.org/officeDocument/2006/relationships/hyperlink" Target="http://www.town.marumori.miyagi.jp/" TargetMode="External"/><Relationship Id="rId76" Type="http://schemas.openxmlformats.org/officeDocument/2006/relationships/hyperlink" Target="http://www.city.saitama.jp/003/002/008/006/p022024.html" TargetMode="External"/><Relationship Id="rId97" Type="http://schemas.openxmlformats.org/officeDocument/2006/relationships/hyperlink" Target="http://www.city.hino.lg.jp/" TargetMode="External"/><Relationship Id="rId104" Type="http://schemas.openxmlformats.org/officeDocument/2006/relationships/hyperlink" Target="http://www.city.sagamihara.kanagawa.jp/kokusai_kouryu/004935.html" TargetMode="External"/><Relationship Id="rId120" Type="http://schemas.openxmlformats.org/officeDocument/2006/relationships/hyperlink" Target="http://www.city.fujiyoshida.yamanashi.jp/forms/info/info.aspx?info_id=5224" TargetMode="External"/><Relationship Id="rId125" Type="http://schemas.openxmlformats.org/officeDocument/2006/relationships/hyperlink" Target="http://www.city.okaya.lg.jp/okayasypher/www/info/detail.jsp?id=11733" TargetMode="External"/><Relationship Id="rId141" Type="http://schemas.openxmlformats.org/officeDocument/2006/relationships/hyperlink" Target="http://www.water.city.nagoya.jp/shiryokan/library/global/content2_3.html" TargetMode="External"/><Relationship Id="rId146" Type="http://schemas.openxmlformats.org/officeDocument/2006/relationships/hyperlink" Target="http://www.city.ichinomiya.aichi.jp/division/gaku/works/505haken/haken.html" TargetMode="External"/><Relationship Id="rId167" Type="http://schemas.openxmlformats.org/officeDocument/2006/relationships/hyperlink" Target="http://www.city.ikeda.osaka.jp/soshiki/siminseikatsu/kanko/gyomu/kokusai/1415930412403.html" TargetMode="External"/><Relationship Id="rId188" Type="http://schemas.openxmlformats.org/officeDocument/2006/relationships/hyperlink" Target="http://www.city.kasai.hyogo.jp/04sise/02gaiy/01shou02.htm" TargetMode="External"/><Relationship Id="rId7" Type="http://schemas.openxmlformats.org/officeDocument/2006/relationships/hyperlink" Target="http://plaza-sapporo.or.jp/citizen_j/work/gassyuku.html" TargetMode="External"/><Relationship Id="rId71" Type="http://schemas.openxmlformats.org/officeDocument/2006/relationships/hyperlink" Target="http://www.city.ota.gunma.jp/005gyosei/0020-007kikaku-kouryu/kokusaikouryu/kaigaikoryu.html" TargetMode="External"/><Relationship Id="rId92" Type="http://schemas.openxmlformats.org/officeDocument/2006/relationships/hyperlink" Target="http://www.city.bunkyo.lg.jp/bunka/kokunai/kokusaikouryu/academy-kokusaikouryu-homestay-homestay.html" TargetMode="External"/><Relationship Id="rId162" Type="http://schemas.openxmlformats.org/officeDocument/2006/relationships/hyperlink" Target="http://www.jiea.jp/" TargetMode="External"/><Relationship Id="rId183" Type="http://schemas.openxmlformats.org/officeDocument/2006/relationships/hyperlink" Target="http://www.nishi.or.jp/contents/0000100100020000500026.html" TargetMode="External"/><Relationship Id="rId213" Type="http://schemas.openxmlformats.org/officeDocument/2006/relationships/hyperlink" Target="http://www.city.shimonoseki.lg.jp/www/contents/1372038140883/index.html" TargetMode="External"/><Relationship Id="rId218" Type="http://schemas.openxmlformats.org/officeDocument/2006/relationships/hyperlink" Target="http://www.pref.fukuoka.lg.jp/contents/hanoi-mon.html" TargetMode="External"/><Relationship Id="rId234" Type="http://schemas.openxmlformats.org/officeDocument/2006/relationships/hyperlink" Target="http://www.city.komatsu.lg.jp/4657.htm" TargetMode="External"/><Relationship Id="rId239" Type="http://schemas.openxmlformats.org/officeDocument/2006/relationships/hyperlink" Target="http://www.town.ikata.ehime.jp/" TargetMode="External"/><Relationship Id="rId2" Type="http://schemas.openxmlformats.org/officeDocument/2006/relationships/hyperlink" Target="http://www.city.sapporo.jp/kodomo/ikusei/l01_2.html" TargetMode="External"/><Relationship Id="rId29" Type="http://schemas.openxmlformats.org/officeDocument/2006/relationships/hyperlink" Target="http://www.town.takasu.hokkaido.jp/intro/shimaitoshi.html" TargetMode="External"/><Relationship Id="rId24" Type="http://schemas.openxmlformats.org/officeDocument/2006/relationships/hyperlink" Target="http://www.town.nanae.hokkaido.jp/" TargetMode="External"/><Relationship Id="rId40" Type="http://schemas.openxmlformats.org/officeDocument/2006/relationships/hyperlink" Target="http://www.city.misawa.lg.jp/index.cfm/9,0,33,180,html" TargetMode="External"/><Relationship Id="rId45" Type="http://schemas.openxmlformats.org/officeDocument/2006/relationships/hyperlink" Target="http://www.town.takko.aomori.jp/241001se1002002.htm" TargetMode="External"/><Relationship Id="rId66" Type="http://schemas.openxmlformats.org/officeDocument/2006/relationships/hyperlink" Target="http://www.informationbirmingham.com/" TargetMode="External"/><Relationship Id="rId87" Type="http://schemas.openxmlformats.org/officeDocument/2006/relationships/hyperlink" Target="http://www.city.ichikawa.lg.jp/cul05/1111000064.html" TargetMode="External"/><Relationship Id="rId110" Type="http://schemas.openxmlformats.org/officeDocument/2006/relationships/hyperlink" Target="http://www.town.yuzawa.lg.jp/cyosei/seisaku/kokusaikouryuu/index.html" TargetMode="External"/><Relationship Id="rId115" Type="http://schemas.openxmlformats.org/officeDocument/2006/relationships/hyperlink" Target="http://www.city.fukui.lg.jp/kurasi/mati/international/p010424.html" TargetMode="External"/><Relationship Id="rId131" Type="http://schemas.openxmlformats.org/officeDocument/2006/relationships/hyperlink" Target="http://www.gifu-pu.ac.jp/itn/itn03_2.html" TargetMode="External"/><Relationship Id="rId136" Type="http://schemas.openxmlformats.org/officeDocument/2006/relationships/hyperlink" Target="http://www.tanpopo.ne.jp/~wakyo/" TargetMode="External"/><Relationship Id="rId157" Type="http://schemas.openxmlformats.org/officeDocument/2006/relationships/hyperlink" Target="http://www.city.komaki.aichi.jp/koryu/toshi/index.html" TargetMode="External"/><Relationship Id="rId178" Type="http://schemas.openxmlformats.org/officeDocument/2006/relationships/hyperlink" Target="http://www.city.yao.osaka.jp/0000025140.html" TargetMode="External"/><Relationship Id="rId61" Type="http://schemas.openxmlformats.org/officeDocument/2006/relationships/hyperlink" Target="http://www.city.toride.ibaraki.jp/" TargetMode="External"/><Relationship Id="rId82" Type="http://schemas.openxmlformats.org/officeDocument/2006/relationships/hyperlink" Target="http://www.city.iruma.saitama.jp/introduction/shimai_yuko/houka/index.html" TargetMode="External"/><Relationship Id="rId152" Type="http://schemas.openxmlformats.org/officeDocument/2006/relationships/hyperlink" Target="http://www.city.toyota.aichi.jp/division/an00/an03/1252149_17396.html" TargetMode="External"/><Relationship Id="rId173" Type="http://schemas.openxmlformats.org/officeDocument/2006/relationships/hyperlink" Target="http://www.city.kishiwada.osaka.jp/soshiki/9/kokusai-2013.html" TargetMode="External"/><Relationship Id="rId194" Type="http://schemas.openxmlformats.org/officeDocument/2006/relationships/hyperlink" Target="http://www.city.nara.lg.jp/www/contents/1384498674256/index.html" TargetMode="External"/><Relationship Id="rId199" Type="http://schemas.openxmlformats.org/officeDocument/2006/relationships/hyperlink" Target="http://db.pref.tottori.jp/pressrelease.nsf/5725f7416e09e6da492573cb001f7512/5ff22b5dfcbb00ec49257c060015d341?" TargetMode="External"/><Relationship Id="rId203" Type="http://schemas.openxmlformats.org/officeDocument/2006/relationships/hyperlink" Target="http://db.pref.tottori.jp/pressrelease.nsf/5725f7416e09e6da492573cb001f7512/6f78ba2160610f3749257c31001f28c4?" TargetMode="External"/><Relationship Id="rId208" Type="http://schemas.openxmlformats.org/officeDocument/2006/relationships/hyperlink" Target="http://www.city.ohda.lg.jp/tag/1901/15750" TargetMode="External"/><Relationship Id="rId229" Type="http://schemas.openxmlformats.org/officeDocument/2006/relationships/hyperlink" Target="http://www.city.usa.oita.jp/soshiki/23/6852.html" TargetMode="External"/><Relationship Id="rId19" Type="http://schemas.openxmlformats.org/officeDocument/2006/relationships/hyperlink" Target="http://www.city.wakkanai.hokkaido.jp/sangyo/saharin/katsudou/2013/homestay2.html" TargetMode="External"/><Relationship Id="rId224" Type="http://schemas.openxmlformats.org/officeDocument/2006/relationships/hyperlink" Target="http://www.city.yatsushiro.kumamoto.jp/r/L/u/LuQrCUnoqxOh5WzdcFl3zCMi.jpg" TargetMode="External"/><Relationship Id="rId240" Type="http://schemas.openxmlformats.org/officeDocument/2006/relationships/hyperlink" Target="http://www.city.kaminoyama.yamagata.jp/" TargetMode="External"/><Relationship Id="rId245" Type="http://schemas.openxmlformats.org/officeDocument/2006/relationships/printerSettings" Target="../printerSettings/printerSettings1.bin"/><Relationship Id="rId14" Type="http://schemas.openxmlformats.org/officeDocument/2006/relationships/hyperlink" Target="http://www.city.tomakomai.hokkaido.jp/kyoiku/kokusaikoryu/kaigaishimai/napier/" TargetMode="External"/><Relationship Id="rId30" Type="http://schemas.openxmlformats.org/officeDocument/2006/relationships/hyperlink" Target="http://town.higashikawa.hokkaido.jp/about/sister-cities.php" TargetMode="External"/><Relationship Id="rId35" Type="http://schemas.openxmlformats.org/officeDocument/2006/relationships/hyperlink" Target="http://www.town.embetsu.hokkaido.jp/docs/2013083000025/" TargetMode="External"/><Relationship Id="rId56" Type="http://schemas.openxmlformats.org/officeDocument/2006/relationships/hyperlink" Target="http://www.city.iwaki.fukushima.jp/koryu/yuukoutoshi/017937.html" TargetMode="External"/><Relationship Id="rId77" Type="http://schemas.openxmlformats.org/officeDocument/2006/relationships/hyperlink" Target="http://urawashi-h.ed.jp/e-policy/kokusai/" TargetMode="External"/><Relationship Id="rId100" Type="http://schemas.openxmlformats.org/officeDocument/2006/relationships/hyperlink" Target="http://www.pref.kanagawa.jp/cnt/f90006/p730154.html" TargetMode="External"/><Relationship Id="rId105" Type="http://schemas.openxmlformats.org/officeDocument/2006/relationships/hyperlink" Target="http://www.city.miura.kanagawa.jp/seishounen/kokusaikouryutop.html" TargetMode="External"/><Relationship Id="rId126" Type="http://schemas.openxmlformats.org/officeDocument/2006/relationships/hyperlink" Target="http://www.sugadaira-trail.jp/2015/" TargetMode="External"/><Relationship Id="rId147" Type="http://schemas.openxmlformats.org/officeDocument/2006/relationships/hyperlink" Target="http://www.city.hekinan.aichi.jp/kyodoka/08%20kokusaikoryu/01%20kyokai.htm" TargetMode="External"/><Relationship Id="rId168" Type="http://schemas.openxmlformats.org/officeDocument/2006/relationships/hyperlink" Target="http://www.city.ikeda.osaka.jp/soshiki/siminseikatsu/kanko/gyomu/kokusai/1415930412403.html" TargetMode="External"/><Relationship Id="rId8" Type="http://schemas.openxmlformats.org/officeDocument/2006/relationships/hyperlink" Target="http://www.city.hakodate.hokkaido.jp/soshiki/hkd-intl/" TargetMode="External"/><Relationship Id="rId51" Type="http://schemas.openxmlformats.org/officeDocument/2006/relationships/hyperlink" Target="http://www.city.sendai.jp/koryu/1211524_2446.html" TargetMode="External"/><Relationship Id="rId72" Type="http://schemas.openxmlformats.org/officeDocument/2006/relationships/hyperlink" Target="http://www7.wind.ne.jp/kokusai/" TargetMode="External"/><Relationship Id="rId93" Type="http://schemas.openxmlformats.org/officeDocument/2006/relationships/hyperlink" Target="https://www.city.toshima.lg.jp/koho/hodo/29690/030295.html" TargetMode="External"/><Relationship Id="rId98" Type="http://schemas.openxmlformats.org/officeDocument/2006/relationships/hyperlink" Target="http://www.city.katsushika.lg.jp/59/211/001521.html" TargetMode="External"/><Relationship Id="rId121" Type="http://schemas.openxmlformats.org/officeDocument/2006/relationships/hyperlink" Target="http://www.city.fuefuki.yamanashi.jp/shisei/info.php?id=1478" TargetMode="External"/><Relationship Id="rId142" Type="http://schemas.openxmlformats.org/officeDocument/2006/relationships/hyperlink" Target="http://www.polito.it/" TargetMode="External"/><Relationship Id="rId163" Type="http://schemas.openxmlformats.org/officeDocument/2006/relationships/hyperlink" Target="http://www.city.osaka.lg.jp/keizaisenryaku/page/0000242326.html" TargetMode="External"/><Relationship Id="rId184" Type="http://schemas.openxmlformats.org/officeDocument/2006/relationships/hyperlink" Target="http://www.city.ashiya.lg.jp/" TargetMode="External"/><Relationship Id="rId189" Type="http://schemas.openxmlformats.org/officeDocument/2006/relationships/hyperlink" Target="http://www.town.inagawa.lg.jp/chousei/kouhou/inagawachounoima/2013/10/1417485620952.html" TargetMode="External"/><Relationship Id="rId219" Type="http://schemas.openxmlformats.org/officeDocument/2006/relationships/hyperlink" Target="http://www.pref.fukuoka.lg.jp/contents/hanoi2013-mou.html" TargetMode="External"/><Relationship Id="rId3" Type="http://schemas.openxmlformats.org/officeDocument/2006/relationships/hyperlink" Target="http://plaza-sapporo.or.jp/citizen_j/work/gassyuku.html" TargetMode="External"/><Relationship Id="rId214" Type="http://schemas.openxmlformats.org/officeDocument/2006/relationships/hyperlink" Target="http://www.city.shimonoseki.lg.jp/www/contents/1359609970986/index.html" TargetMode="External"/><Relationship Id="rId230" Type="http://schemas.openxmlformats.org/officeDocument/2006/relationships/hyperlink" Target="http://www.city.kaminoyama.yamagata.jp/" TargetMode="External"/><Relationship Id="rId235" Type="http://schemas.openxmlformats.org/officeDocument/2006/relationships/hyperlink" Target="http://www.city.unzen.nagasaki.jp/info/prev.asp?fol_id=15735" TargetMode="External"/><Relationship Id="rId25" Type="http://schemas.openxmlformats.org/officeDocument/2006/relationships/hyperlink" Target="http://www.town.nanae.hokkaido.jp/" TargetMode="External"/><Relationship Id="rId46" Type="http://schemas.openxmlformats.org/officeDocument/2006/relationships/hyperlink" Target="http://www.town.takko.aomori.jp/241001se1002002.htm" TargetMode="External"/><Relationship Id="rId67" Type="http://schemas.openxmlformats.org/officeDocument/2006/relationships/hyperlink" Target="http://www7.wind.ne.jp/kokusai/" TargetMode="External"/><Relationship Id="rId116" Type="http://schemas.openxmlformats.org/officeDocument/2006/relationships/hyperlink" Target="http://fcia.jp/introduction.html" TargetMode="External"/><Relationship Id="rId137" Type="http://schemas.openxmlformats.org/officeDocument/2006/relationships/hyperlink" Target="http://www.tanpopo.ne.jp/~wakyo/" TargetMode="External"/><Relationship Id="rId158" Type="http://schemas.openxmlformats.org/officeDocument/2006/relationships/hyperlink" Target="http://www.tira.jpn.org/katudou/kouryuu/yukoutosichukou.html" TargetMode="External"/><Relationship Id="rId20" Type="http://schemas.openxmlformats.org/officeDocument/2006/relationships/hyperlink" Target="http://www.city.wakkanai.hokkaido.jp/sangyo/saharin/katsudou/2013/20130807korsakov.html" TargetMode="External"/><Relationship Id="rId41" Type="http://schemas.openxmlformats.org/officeDocument/2006/relationships/hyperlink" Target="http://www.city.misawa.lg.jp/index.cfm/9,0,33,180,html" TargetMode="External"/><Relationship Id="rId62" Type="http://schemas.openxmlformats.org/officeDocument/2006/relationships/hyperlink" Target="https://www.facebook.com/mayortsukuba/posts/212100762300555" TargetMode="External"/><Relationship Id="rId83" Type="http://schemas.openxmlformats.org/officeDocument/2006/relationships/hyperlink" Target="http://www.town.sugito.lg.jp/cms/page7331.html" TargetMode="External"/><Relationship Id="rId88" Type="http://schemas.openxmlformats.org/officeDocument/2006/relationships/hyperlink" Target="http://www.city.mobara.chiba.jp/kikaku/index.htm" TargetMode="External"/><Relationship Id="rId111" Type="http://schemas.openxmlformats.org/officeDocument/2006/relationships/hyperlink" Target="http://www.town.yuzawa.lg.jp/cyosei/seisaku/kokusaikouryuu/index.html" TargetMode="External"/><Relationship Id="rId132" Type="http://schemas.openxmlformats.org/officeDocument/2006/relationships/hyperlink" Target="http://www.shigisho.ed.jp/page4-4.html" TargetMode="External"/><Relationship Id="rId153" Type="http://schemas.openxmlformats.org/officeDocument/2006/relationships/hyperlink" Target="https://www.city.toyokawa.lg.jp/shisei/kokusaikoryu/yukotoshi/yukotoshi.html" TargetMode="External"/><Relationship Id="rId174" Type="http://schemas.openxmlformats.org/officeDocument/2006/relationships/hyperlink" Target="http://www.city.kishiwada.osaka.jp/soshiki/9/kokusai-2013.html" TargetMode="External"/><Relationship Id="rId179" Type="http://schemas.openxmlformats.org/officeDocument/2006/relationships/hyperlink" Target="http://www.city.yao.osaka.jp/0000024406.html" TargetMode="External"/><Relationship Id="rId195" Type="http://schemas.openxmlformats.org/officeDocument/2006/relationships/hyperlink" Target="http://www.chw.jp/guide/kikakubu/kikaku_keiei/kokusaikouryu/kokusaitorikumi/1382577719158.html" TargetMode="External"/><Relationship Id="rId209" Type="http://schemas.openxmlformats.org/officeDocument/2006/relationships/hyperlink" Target="http://www.city.onomichi.hiroshima.jp/www/info/detail.jsp?id=4855" TargetMode="External"/><Relationship Id="rId190" Type="http://schemas.openxmlformats.org/officeDocument/2006/relationships/hyperlink" Target="http://www.town.inagawa.lg.jp/chousei/kouhou/inagawachounoima/2014/2/1417793624364.html" TargetMode="External"/><Relationship Id="rId204" Type="http://schemas.openxmlformats.org/officeDocument/2006/relationships/hyperlink" Target="http://db.pref.tottori.jp/pressrelease.nsf/5725f7416e09e6da492573cb001f7512/5ff22b5dfcbb00ec49257c060015d341?" TargetMode="External"/><Relationship Id="rId220" Type="http://schemas.openxmlformats.org/officeDocument/2006/relationships/hyperlink" Target="http://fukuokasistercities.blogspot.jp/" TargetMode="External"/><Relationship Id="rId225" Type="http://schemas.openxmlformats.org/officeDocument/2006/relationships/hyperlink" Target="http://www.city.amakusa.kumamoto.jp/kyouiku/kiji/pub/detail.asp?c_id=190&amp;id=1507&amp;pg=1&amp;mst=8&amp;wd=" TargetMode="External"/><Relationship Id="rId241" Type="http://schemas.openxmlformats.org/officeDocument/2006/relationships/hyperlink" Target="http://www.city.kaminoyama.yamagata.jp/" TargetMode="External"/><Relationship Id="rId15" Type="http://schemas.openxmlformats.org/officeDocument/2006/relationships/hyperlink" Target="http://www.city.tomakomai.hokkaido.jp/kyoiku/kokusaikoryu/kaigaishimai/qinhuangdao/" TargetMode="External"/><Relationship Id="rId36" Type="http://schemas.openxmlformats.org/officeDocument/2006/relationships/hyperlink" Target="http://www.town.kiyosato.hokkaido.jp/soshiki_shigoto/kyouikuiinkai/shougaikyouikuka_gakkoukyouiku/files/2013kyouikuiinkai_tenken-hyouka.pdf" TargetMode="External"/><Relationship Id="rId57" Type="http://schemas.openxmlformats.org/officeDocument/2006/relationships/hyperlink" Target="http://www.city.iwaki.fukushima.jp/koryu/kokusaishimaitoshi/017963.html" TargetMode="External"/><Relationship Id="rId106" Type="http://schemas.openxmlformats.org/officeDocument/2006/relationships/hyperlink" Target="http://www.city.yamato.lg.jp/web/kokusai/yuukoutoshi.html" TargetMode="External"/><Relationship Id="rId127" Type="http://schemas.openxmlformats.org/officeDocument/2006/relationships/hyperlink" Target="http://www.city.ueda.nagano.jp/hp/kyoiku/1260/20100304143552111.html" TargetMode="External"/><Relationship Id="rId10" Type="http://schemas.openxmlformats.org/officeDocument/2006/relationships/hyperlink" Target="http://www.city.wakkanai.hokkaido.jp/sangyo/saharin/katsudou/2013/nevelsk201306.html" TargetMode="External"/><Relationship Id="rId31" Type="http://schemas.openxmlformats.org/officeDocument/2006/relationships/hyperlink" Target="http://town.higashikawa.hokkaido.jp/about/sister-cities.php" TargetMode="External"/><Relationship Id="rId52" Type="http://schemas.openxmlformats.org/officeDocument/2006/relationships/hyperlink" Target="http://www.city.sendai.jp/koryu/1209932_2446.html" TargetMode="External"/><Relationship Id="rId73" Type="http://schemas.openxmlformats.org/officeDocument/2006/relationships/hyperlink" Target="http://www7.wind.ne.jp/kokusai/" TargetMode="External"/><Relationship Id="rId78" Type="http://schemas.openxmlformats.org/officeDocument/2006/relationships/hyperlink" Target="http://www.city.tokorozawa.saitama.jp/tokoronews/press/h24/08/20120807anyansisyokuinukeire.html" TargetMode="External"/><Relationship Id="rId94" Type="http://schemas.openxmlformats.org/officeDocument/2006/relationships/hyperlink" Target="http://www.city.higashimurayama.tokyo.jp/shisei/shokai/shimai/independence.html" TargetMode="External"/><Relationship Id="rId99" Type="http://schemas.openxmlformats.org/officeDocument/2006/relationships/hyperlink" Target="http://www.city.katsushika.lg.jp/59/211/001520.html" TargetMode="External"/><Relationship Id="rId101" Type="http://schemas.openxmlformats.org/officeDocument/2006/relationships/hyperlink" Target="http://www.pref.kanagawa.jp/cnt/f90006/p730154.html" TargetMode="External"/><Relationship Id="rId122" Type="http://schemas.openxmlformats.org/officeDocument/2006/relationships/hyperlink" Target="http://www.city.nagano.nagano.jp/soshiki/kokusai/77618.html" TargetMode="External"/><Relationship Id="rId143" Type="http://schemas.openxmlformats.org/officeDocument/2006/relationships/hyperlink" Target="http://www.polito.it/" TargetMode="External"/><Relationship Id="rId148" Type="http://schemas.openxmlformats.org/officeDocument/2006/relationships/hyperlink" Target="http://www.city.hekinan.aichi.jp/kyodoka/08%20kokusaikoryu/01%20kyokai.htm" TargetMode="External"/><Relationship Id="rId164" Type="http://schemas.openxmlformats.org/officeDocument/2006/relationships/hyperlink" Target="http://www.city.kishiwada.osaka.jp/soshiki/9/kokusai-2013.html" TargetMode="External"/><Relationship Id="rId169" Type="http://schemas.openxmlformats.org/officeDocument/2006/relationships/hyperlink" Target="http://www.city.ikeda.osaka.jp/soshiki/siminseikatsu/kanko/gyomu/kokusai/1415930412403.html" TargetMode="External"/><Relationship Id="rId185" Type="http://schemas.openxmlformats.org/officeDocument/2006/relationships/hyperlink" Target="http://www.city.nishiwaki.lg.jp/shiseijyoho/shinogaikyo/yukotoshishimaitoshi/1356597689068.html" TargetMode="External"/><Relationship Id="rId4" Type="http://schemas.openxmlformats.org/officeDocument/2006/relationships/hyperlink" Target="http://plaza-sapporo.or.jp/citizen_j/work/gassyuku.html" TargetMode="External"/><Relationship Id="rId9" Type="http://schemas.openxmlformats.org/officeDocument/2006/relationships/hyperlink" Target="http://www.city.muroran.lg.jp/main/org1260/j_h_haken.html" TargetMode="External"/><Relationship Id="rId180" Type="http://schemas.openxmlformats.org/officeDocument/2006/relationships/hyperlink" Target="http://www.city.tondabayashi.osaka.jp/public/section/sistercity/index.htm" TargetMode="External"/><Relationship Id="rId210" Type="http://schemas.openxmlformats.org/officeDocument/2006/relationships/hyperlink" Target="http://www.city.onomichi.hiroshima.jp/www/info/detail.jsp?id=4948" TargetMode="External"/><Relationship Id="rId215" Type="http://schemas.openxmlformats.org/officeDocument/2006/relationships/hyperlink" Target="http://shimos.sakura.ne.jp/wordpress/" TargetMode="External"/><Relationship Id="rId236" Type="http://schemas.openxmlformats.org/officeDocument/2006/relationships/hyperlink" Target="http://www.city.unzen.nagasaki.jp/info/prev.asp?fol_id=15735" TargetMode="External"/><Relationship Id="rId26" Type="http://schemas.openxmlformats.org/officeDocument/2006/relationships/hyperlink" Target="http://www.town.nanae.hokkaido.jp/" TargetMode="External"/><Relationship Id="rId231" Type="http://schemas.openxmlformats.org/officeDocument/2006/relationships/hyperlink" Target="http://www.city.kaminoyama.yamagata.jp/" TargetMode="External"/><Relationship Id="rId47" Type="http://schemas.openxmlformats.org/officeDocument/2006/relationships/hyperlink" Target="http://www.town.takko.aomori.jp/241001se1002002.htm" TargetMode="External"/><Relationship Id="rId68" Type="http://schemas.openxmlformats.org/officeDocument/2006/relationships/hyperlink" Target="http://www7.wind.ne.jp/kokusai/" TargetMode="External"/><Relationship Id="rId89" Type="http://schemas.openxmlformats.org/officeDocument/2006/relationships/hyperlink" Target="http://www.city.togane.chiba.jp/0000001336.html" TargetMode="External"/><Relationship Id="rId112" Type="http://schemas.openxmlformats.org/officeDocument/2006/relationships/hyperlink" Target="http://www.city.namerikawa.toyama.jp/event-topics/svTopiDtl.aspx?servno=4137" TargetMode="External"/><Relationship Id="rId133" Type="http://schemas.openxmlformats.org/officeDocument/2006/relationships/hyperlink" Target="http://t-i-e-a.sakura.ne.jp/top.html" TargetMode="External"/><Relationship Id="rId154" Type="http://schemas.openxmlformats.org/officeDocument/2006/relationships/hyperlink" Target="https://www.city.toyokawa.lg.jp/shisei/kokusaikoryu/shimaitoshi/shimaitoshicupertino.html" TargetMode="External"/><Relationship Id="rId175" Type="http://schemas.openxmlformats.org/officeDocument/2006/relationships/hyperlink" Target="http://www.city.kishiwada.osaka.jp/soshiki/9/kokusai-2013.html" TargetMode="External"/><Relationship Id="rId196" Type="http://schemas.openxmlformats.org/officeDocument/2006/relationships/hyperlink" Target="http://www.chw.jp/guide/kikakubu/kikaku_keiei/kokusaikouryu/kokusaitorikumi/1382577719158.html" TargetMode="External"/><Relationship Id="rId200" Type="http://schemas.openxmlformats.org/officeDocument/2006/relationships/hyperlink" Target="http://db.pref.tottori.jp/pressrelease.nsf/5725f7416e09e6da492573cb001f7512/63b86a39c218d64249257ba20026e44a?" TargetMode="External"/><Relationship Id="rId16" Type="http://schemas.openxmlformats.org/officeDocument/2006/relationships/hyperlink" Target="http://www.city.wakkanai.hokkaido.jp/sangyo/saharin/katsudou/2013/20130807korsakov.html" TargetMode="External"/><Relationship Id="rId221" Type="http://schemas.openxmlformats.org/officeDocument/2006/relationships/hyperlink" Target="http://www.city.okawa.fukuoka.jp/shihou/25/250501-16-17.pdf" TargetMode="External"/><Relationship Id="rId242" Type="http://schemas.openxmlformats.org/officeDocument/2006/relationships/hyperlink" Target="http://www.city.kaminoyama.yamagata.jp/" TargetMode="External"/><Relationship Id="rId37" Type="http://schemas.openxmlformats.org/officeDocument/2006/relationships/hyperlink" Target="http://www.town.kiyosato.hokkaido.jp/soshiki_shigoto/kyouikuiinkai/shougaikyouikuka_gakkoukyouiku/files/2013kyouikuiinkai_tenken-hyouka.pdf" TargetMode="External"/><Relationship Id="rId58" Type="http://schemas.openxmlformats.org/officeDocument/2006/relationships/hyperlink" Target="http://www.city.minamisoma.lg.jp/index.cfm/20,14534,87,338,html" TargetMode="External"/><Relationship Id="rId79" Type="http://schemas.openxmlformats.org/officeDocument/2006/relationships/hyperlink" Target="http://www.city.tokorozawa.saitama.jp/iitokoro/enjoy/bunkakyoyo/kokusaikoryu/kikaku_20140227143621711.html" TargetMode="External"/><Relationship Id="rId102" Type="http://schemas.openxmlformats.org/officeDocument/2006/relationships/hyperlink" Target="http://www.city.hiratsuka.kanagawa.jp/youth/kaigai.htm" TargetMode="External"/><Relationship Id="rId123" Type="http://schemas.openxmlformats.org/officeDocument/2006/relationships/hyperlink" Target="http://www.city.nagano.nagano.jp/soshiki/kokusai/2071.html" TargetMode="External"/><Relationship Id="rId144" Type="http://schemas.openxmlformats.org/officeDocument/2006/relationships/hyperlink" Target="http://www.unsw.edu.au/" TargetMode="External"/><Relationship Id="rId90" Type="http://schemas.openxmlformats.org/officeDocument/2006/relationships/hyperlink" Target="http://www.city.ichihara.chiba.jp/bunka/kokusai/kansoubun2011.html" TargetMode="External"/><Relationship Id="rId165" Type="http://schemas.openxmlformats.org/officeDocument/2006/relationships/hyperlink" Target="http://www.city.kishiwada.osaka.jp/soshiki/9/kokusai-2013.html" TargetMode="External"/><Relationship Id="rId186" Type="http://schemas.openxmlformats.org/officeDocument/2006/relationships/hyperlink" Target="http://www.city.kakogawa.lg.jp/hp/kokusai/news/report/report.htm" TargetMode="External"/><Relationship Id="rId211" Type="http://schemas.openxmlformats.org/officeDocument/2006/relationships/hyperlink" Target="http://www.city.shimonoseki.lg.jp/www/contents/1372038140883/index.html" TargetMode="External"/><Relationship Id="rId232" Type="http://schemas.openxmlformats.org/officeDocument/2006/relationships/hyperlink" Target="http://www.city.kaminoyama.yamagata.jp/" TargetMode="External"/><Relationship Id="rId27" Type="http://schemas.openxmlformats.org/officeDocument/2006/relationships/hyperlink" Target="http://www.town.nanae.hokkaido.jp/" TargetMode="External"/><Relationship Id="rId48" Type="http://schemas.openxmlformats.org/officeDocument/2006/relationships/hyperlink" Target="http://www.town.takko.aomori.jp/241001se1002002.htm" TargetMode="External"/><Relationship Id="rId69" Type="http://schemas.openxmlformats.org/officeDocument/2006/relationships/hyperlink" Target="http://www7.wind.ne.jp/kokusai/" TargetMode="External"/><Relationship Id="rId113" Type="http://schemas.openxmlformats.org/officeDocument/2006/relationships/hyperlink" Target="http://www.city.komatsu.lg.jp/4657.htm" TargetMode="External"/><Relationship Id="rId134" Type="http://schemas.openxmlformats.org/officeDocument/2006/relationships/hyperlink" Target="http://www.city.nakatsugawa.gifu.jp/dantai/registro/" TargetMode="External"/><Relationship Id="rId80" Type="http://schemas.openxmlformats.org/officeDocument/2006/relationships/hyperlink" Target="http://www.city.kasukabe.lg.jp/kouhou/shisei/kouhou/pickup/h25/07/20130731pasadina-hyoukeihoumon.html" TargetMode="External"/><Relationship Id="rId155" Type="http://schemas.openxmlformats.org/officeDocument/2006/relationships/hyperlink" Target="https://www.city.toyokawa.lg.jp/shisei/kokusaikoryu/shimaitoshi/shimaitoshicupertino.html" TargetMode="External"/><Relationship Id="rId176" Type="http://schemas.openxmlformats.org/officeDocument/2006/relationships/hyperlink" Target="http://www.city.izumiotsu.lg.jp/kakuka/sogoseisaku/kikakuchosei/kokusaikoryu/" TargetMode="External"/><Relationship Id="rId197" Type="http://schemas.openxmlformats.org/officeDocument/2006/relationships/hyperlink" Target="http://www.city.kurayoshi.lg.jp/p/gyousei/life/500/3/38/" TargetMode="External"/></Relationships>
</file>

<file path=xl/worksheets/sheet1.xml><?xml version="1.0" encoding="utf-8"?>
<worksheet xmlns="http://schemas.openxmlformats.org/spreadsheetml/2006/main" xmlns:r="http://schemas.openxmlformats.org/officeDocument/2006/relationships">
  <sheetPr codeName="Sheet2"/>
  <dimension ref="A1:L2102"/>
  <sheetViews>
    <sheetView tabSelected="1" view="pageBreakPreview" zoomScaleNormal="100" zoomScaleSheetLayoutView="100" workbookViewId="0">
      <pane ySplit="2" topLeftCell="A3" activePane="bottomLeft" state="frozen"/>
      <selection pane="bottomLeft" activeCell="G2098" sqref="G2098"/>
    </sheetView>
  </sheetViews>
  <sheetFormatPr defaultRowHeight="13.5"/>
  <cols>
    <col min="1" max="1" width="4.33203125" style="20" customWidth="1"/>
    <col min="2" max="2" width="2.9140625" style="20" customWidth="1"/>
    <col min="3" max="3" width="6.08203125" style="7" customWidth="1"/>
    <col min="4" max="4" width="6.1640625" style="7" customWidth="1"/>
    <col min="5" max="5" width="3.58203125" style="29" customWidth="1"/>
    <col min="6" max="6" width="8.9140625" style="20" customWidth="1"/>
    <col min="7" max="7" width="9.5" style="20" customWidth="1"/>
    <col min="8" max="8" width="11.33203125" style="20" customWidth="1"/>
    <col min="9" max="9" width="7.5" style="26" customWidth="1"/>
    <col min="10" max="10" width="8.33203125" style="21" customWidth="1"/>
    <col min="11" max="11" width="44.4140625" style="7" customWidth="1"/>
    <col min="12" max="12" width="13.4140625" style="21" customWidth="1"/>
    <col min="13" max="16384" width="8.6640625" style="23"/>
  </cols>
  <sheetData>
    <row r="1" spans="1:12" ht="13.5" customHeight="1">
      <c r="A1" s="76" t="s">
        <v>3743</v>
      </c>
      <c r="B1" s="76" t="s">
        <v>0</v>
      </c>
      <c r="C1" s="72" t="s">
        <v>1</v>
      </c>
      <c r="D1" s="72" t="s">
        <v>3744</v>
      </c>
      <c r="E1" s="76" t="s">
        <v>3745</v>
      </c>
      <c r="F1" s="72" t="s">
        <v>2</v>
      </c>
      <c r="G1" s="72"/>
      <c r="H1" s="72" t="s">
        <v>3</v>
      </c>
      <c r="I1" s="73" t="s">
        <v>3746</v>
      </c>
      <c r="J1" s="74" t="s">
        <v>4</v>
      </c>
      <c r="K1" s="75"/>
      <c r="L1" s="75"/>
    </row>
    <row r="2" spans="1:12" ht="54">
      <c r="A2" s="76"/>
      <c r="B2" s="76"/>
      <c r="C2" s="72"/>
      <c r="D2" s="72"/>
      <c r="E2" s="76"/>
      <c r="F2" s="72"/>
      <c r="G2" s="72"/>
      <c r="H2" s="72"/>
      <c r="I2" s="73"/>
      <c r="J2" s="30" t="s">
        <v>3747</v>
      </c>
      <c r="K2" s="30" t="s">
        <v>5</v>
      </c>
      <c r="L2" s="31" t="s">
        <v>3748</v>
      </c>
    </row>
    <row r="3" spans="1:12" s="22" customFormat="1" ht="54">
      <c r="A3" s="14" t="s">
        <v>2804</v>
      </c>
      <c r="B3" s="14" t="s">
        <v>7</v>
      </c>
      <c r="C3" s="2" t="s">
        <v>8</v>
      </c>
      <c r="D3" s="2" t="s">
        <v>8</v>
      </c>
      <c r="E3" s="1" t="s">
        <v>36</v>
      </c>
      <c r="F3" s="14" t="s">
        <v>37</v>
      </c>
      <c r="G3" s="14"/>
      <c r="H3" s="14" t="s">
        <v>83</v>
      </c>
      <c r="I3" s="32">
        <v>29511</v>
      </c>
      <c r="J3" s="5" t="s">
        <v>25</v>
      </c>
      <c r="K3" s="2" t="s">
        <v>3737</v>
      </c>
      <c r="L3" s="33"/>
    </row>
    <row r="4" spans="1:12" s="22" customFormat="1" ht="54">
      <c r="A4" s="14" t="s">
        <v>2804</v>
      </c>
      <c r="B4" s="14" t="s">
        <v>7</v>
      </c>
      <c r="C4" s="2" t="s">
        <v>8</v>
      </c>
      <c r="D4" s="2" t="s">
        <v>8</v>
      </c>
      <c r="E4" s="1" t="s">
        <v>16</v>
      </c>
      <c r="F4" s="14" t="s">
        <v>19</v>
      </c>
      <c r="G4" s="14"/>
      <c r="H4" s="14" t="s">
        <v>63</v>
      </c>
      <c r="I4" s="32">
        <v>31576</v>
      </c>
      <c r="J4" s="5" t="s">
        <v>25</v>
      </c>
      <c r="K4" s="2" t="s">
        <v>3738</v>
      </c>
      <c r="L4" s="33"/>
    </row>
    <row r="5" spans="1:12" s="22" customFormat="1" ht="54">
      <c r="A5" s="14" t="s">
        <v>2804</v>
      </c>
      <c r="B5" s="14" t="s">
        <v>7</v>
      </c>
      <c r="C5" s="2" t="s">
        <v>8</v>
      </c>
      <c r="D5" s="2" t="s">
        <v>8</v>
      </c>
      <c r="E5" s="1" t="s">
        <v>10</v>
      </c>
      <c r="F5" s="14" t="s">
        <v>11</v>
      </c>
      <c r="G5" s="14"/>
      <c r="H5" s="14" t="s">
        <v>166</v>
      </c>
      <c r="I5" s="32">
        <v>32911</v>
      </c>
      <c r="J5" s="5" t="s">
        <v>25</v>
      </c>
      <c r="K5" s="2" t="s">
        <v>3099</v>
      </c>
      <c r="L5" s="33"/>
    </row>
    <row r="6" spans="1:12" s="22" customFormat="1" ht="33.75">
      <c r="A6" s="14" t="s">
        <v>2804</v>
      </c>
      <c r="B6" s="14" t="s">
        <v>7</v>
      </c>
      <c r="C6" s="2" t="s">
        <v>8</v>
      </c>
      <c r="D6" s="2" t="s">
        <v>8</v>
      </c>
      <c r="E6" s="1" t="s">
        <v>26</v>
      </c>
      <c r="F6" s="14" t="s">
        <v>27</v>
      </c>
      <c r="G6" s="14"/>
      <c r="H6" s="14" t="s">
        <v>41</v>
      </c>
      <c r="I6" s="32">
        <v>36121</v>
      </c>
      <c r="J6" s="5" t="s">
        <v>20</v>
      </c>
      <c r="K6" s="13" t="s">
        <v>3749</v>
      </c>
      <c r="L6" s="33" t="s">
        <v>3750</v>
      </c>
    </row>
    <row r="7" spans="1:12" s="22" customFormat="1" ht="54">
      <c r="A7" s="14" t="s">
        <v>2804</v>
      </c>
      <c r="B7" s="14" t="s">
        <v>7</v>
      </c>
      <c r="C7" s="2" t="s">
        <v>8</v>
      </c>
      <c r="D7" s="2" t="s">
        <v>8</v>
      </c>
      <c r="E7" s="1" t="s">
        <v>26</v>
      </c>
      <c r="F7" s="14" t="s">
        <v>27</v>
      </c>
      <c r="G7" s="14"/>
      <c r="H7" s="14" t="s">
        <v>41</v>
      </c>
      <c r="I7" s="32">
        <v>36121</v>
      </c>
      <c r="J7" s="5" t="s">
        <v>25</v>
      </c>
      <c r="K7" s="2" t="s">
        <v>3100</v>
      </c>
      <c r="L7" s="33"/>
    </row>
    <row r="8" spans="1:12" s="22" customFormat="1" ht="22.5">
      <c r="A8" s="14" t="s">
        <v>2804</v>
      </c>
      <c r="B8" s="14" t="s">
        <v>7</v>
      </c>
      <c r="C8" s="2" t="s">
        <v>8</v>
      </c>
      <c r="D8" s="2" t="s">
        <v>8</v>
      </c>
      <c r="E8" s="1" t="s">
        <v>31</v>
      </c>
      <c r="F8" s="14" t="s">
        <v>32</v>
      </c>
      <c r="G8" s="14"/>
      <c r="H8" s="14" t="s">
        <v>2364</v>
      </c>
      <c r="I8" s="32">
        <v>38700</v>
      </c>
      <c r="J8" s="5" t="s">
        <v>25</v>
      </c>
      <c r="K8" s="13" t="s">
        <v>3751</v>
      </c>
      <c r="L8" s="33"/>
    </row>
    <row r="9" spans="1:12" s="22" customFormat="1" ht="22.5">
      <c r="A9" s="14" t="s">
        <v>2804</v>
      </c>
      <c r="B9" s="14" t="s">
        <v>7</v>
      </c>
      <c r="C9" s="2" t="s">
        <v>8</v>
      </c>
      <c r="D9" s="2" t="s">
        <v>8</v>
      </c>
      <c r="E9" s="1" t="s">
        <v>31</v>
      </c>
      <c r="F9" s="14" t="s">
        <v>32</v>
      </c>
      <c r="G9" s="14"/>
      <c r="H9" s="14" t="s">
        <v>2364</v>
      </c>
      <c r="I9" s="32">
        <v>38700</v>
      </c>
      <c r="J9" s="5" t="s">
        <v>25</v>
      </c>
      <c r="K9" s="13" t="s">
        <v>3752</v>
      </c>
      <c r="L9" s="33"/>
    </row>
    <row r="10" spans="1:12" s="22" customFormat="1">
      <c r="A10" s="14" t="s">
        <v>2804</v>
      </c>
      <c r="B10" s="14" t="s">
        <v>7</v>
      </c>
      <c r="C10" s="2" t="s">
        <v>8</v>
      </c>
      <c r="D10" s="2" t="s">
        <v>8</v>
      </c>
      <c r="E10" s="1" t="s">
        <v>31</v>
      </c>
      <c r="F10" s="14" t="s">
        <v>32</v>
      </c>
      <c r="G10" s="14"/>
      <c r="H10" s="14" t="s">
        <v>2364</v>
      </c>
      <c r="I10" s="32">
        <v>38700</v>
      </c>
      <c r="J10" s="5" t="s">
        <v>14</v>
      </c>
      <c r="K10" s="13" t="s">
        <v>2805</v>
      </c>
      <c r="L10" s="33"/>
    </row>
    <row r="11" spans="1:12" s="22" customFormat="1">
      <c r="A11" s="14" t="s">
        <v>2804</v>
      </c>
      <c r="B11" s="14" t="s">
        <v>7</v>
      </c>
      <c r="C11" s="2" t="s">
        <v>8</v>
      </c>
      <c r="D11" s="2" t="s">
        <v>8</v>
      </c>
      <c r="E11" s="1" t="s">
        <v>31</v>
      </c>
      <c r="F11" s="14" t="s">
        <v>32</v>
      </c>
      <c r="G11" s="14"/>
      <c r="H11" s="14" t="s">
        <v>86</v>
      </c>
      <c r="I11" s="32">
        <v>38875</v>
      </c>
      <c r="J11" s="5" t="s">
        <v>20</v>
      </c>
      <c r="K11" s="13" t="s">
        <v>3753</v>
      </c>
      <c r="L11" s="33"/>
    </row>
    <row r="12" spans="1:12" s="22" customFormat="1" ht="22.5">
      <c r="A12" s="14" t="s">
        <v>2804</v>
      </c>
      <c r="B12" s="14" t="s">
        <v>7</v>
      </c>
      <c r="C12" s="2" t="s">
        <v>8</v>
      </c>
      <c r="D12" s="2" t="s">
        <v>8</v>
      </c>
      <c r="E12" s="1" t="s">
        <v>31</v>
      </c>
      <c r="F12" s="14" t="s">
        <v>32</v>
      </c>
      <c r="G12" s="14"/>
      <c r="H12" s="14" t="s">
        <v>86</v>
      </c>
      <c r="I12" s="32">
        <v>38875</v>
      </c>
      <c r="J12" s="5" t="s">
        <v>25</v>
      </c>
      <c r="K12" s="13" t="s">
        <v>3754</v>
      </c>
      <c r="L12" s="33"/>
    </row>
    <row r="13" spans="1:12" s="22" customFormat="1" ht="22.5">
      <c r="A13" s="14" t="s">
        <v>2804</v>
      </c>
      <c r="B13" s="14" t="s">
        <v>7</v>
      </c>
      <c r="C13" s="2" t="s">
        <v>8</v>
      </c>
      <c r="D13" s="2" t="s">
        <v>8</v>
      </c>
      <c r="E13" s="1" t="s">
        <v>31</v>
      </c>
      <c r="F13" s="14" t="s">
        <v>32</v>
      </c>
      <c r="G13" s="14"/>
      <c r="H13" s="14" t="s">
        <v>86</v>
      </c>
      <c r="I13" s="32">
        <v>38875</v>
      </c>
      <c r="J13" s="5" t="s">
        <v>25</v>
      </c>
      <c r="K13" s="13" t="s">
        <v>3752</v>
      </c>
      <c r="L13" s="33"/>
    </row>
    <row r="14" spans="1:12" s="22" customFormat="1">
      <c r="A14" s="14" t="s">
        <v>2804</v>
      </c>
      <c r="B14" s="14" t="s">
        <v>7</v>
      </c>
      <c r="C14" s="2" t="s">
        <v>8</v>
      </c>
      <c r="D14" s="2" t="s">
        <v>8</v>
      </c>
      <c r="E14" s="1" t="s">
        <v>31</v>
      </c>
      <c r="F14" s="14" t="s">
        <v>32</v>
      </c>
      <c r="G14" s="14"/>
      <c r="H14" s="14" t="s">
        <v>86</v>
      </c>
      <c r="I14" s="32">
        <v>38875</v>
      </c>
      <c r="J14" s="5" t="s">
        <v>14</v>
      </c>
      <c r="K14" s="13" t="s">
        <v>2805</v>
      </c>
      <c r="L14" s="33"/>
    </row>
    <row r="15" spans="1:12" s="22" customFormat="1" ht="22.5">
      <c r="A15" s="14" t="s">
        <v>2804</v>
      </c>
      <c r="B15" s="14" t="s">
        <v>7</v>
      </c>
      <c r="C15" s="2" t="s">
        <v>8</v>
      </c>
      <c r="D15" s="2" t="s">
        <v>8</v>
      </c>
      <c r="E15" s="1" t="s">
        <v>31</v>
      </c>
      <c r="F15" s="14" t="s">
        <v>32</v>
      </c>
      <c r="G15" s="14"/>
      <c r="H15" s="14" t="s">
        <v>977</v>
      </c>
      <c r="I15" s="32">
        <v>40466</v>
      </c>
      <c r="J15" s="5" t="s">
        <v>25</v>
      </c>
      <c r="K15" s="13" t="s">
        <v>3755</v>
      </c>
      <c r="L15" s="33"/>
    </row>
    <row r="16" spans="1:12" s="22" customFormat="1" ht="22.5">
      <c r="A16" s="14" t="s">
        <v>2804</v>
      </c>
      <c r="B16" s="14" t="s">
        <v>7</v>
      </c>
      <c r="C16" s="2" t="s">
        <v>8</v>
      </c>
      <c r="D16" s="2" t="s">
        <v>8</v>
      </c>
      <c r="E16" s="1" t="s">
        <v>31</v>
      </c>
      <c r="F16" s="14" t="s">
        <v>32</v>
      </c>
      <c r="G16" s="14"/>
      <c r="H16" s="14" t="s">
        <v>977</v>
      </c>
      <c r="I16" s="32">
        <v>40466</v>
      </c>
      <c r="J16" s="5" t="s">
        <v>25</v>
      </c>
      <c r="K16" s="13" t="s">
        <v>2806</v>
      </c>
      <c r="L16" s="33"/>
    </row>
    <row r="17" spans="1:12" s="22" customFormat="1">
      <c r="A17" s="14" t="s">
        <v>2804</v>
      </c>
      <c r="B17" s="14" t="s">
        <v>7</v>
      </c>
      <c r="C17" s="2" t="s">
        <v>8</v>
      </c>
      <c r="D17" s="2" t="s">
        <v>8</v>
      </c>
      <c r="E17" s="1" t="s">
        <v>31</v>
      </c>
      <c r="F17" s="14" t="s">
        <v>32</v>
      </c>
      <c r="G17" s="14"/>
      <c r="H17" s="14" t="s">
        <v>977</v>
      </c>
      <c r="I17" s="32">
        <v>40466</v>
      </c>
      <c r="J17" s="5" t="s">
        <v>14</v>
      </c>
      <c r="K17" s="13" t="s">
        <v>2805</v>
      </c>
      <c r="L17" s="33"/>
    </row>
    <row r="18" spans="1:12" s="22" customFormat="1">
      <c r="A18" s="14" t="s">
        <v>2804</v>
      </c>
      <c r="B18" s="14" t="s">
        <v>7</v>
      </c>
      <c r="C18" s="2" t="s">
        <v>8</v>
      </c>
      <c r="D18" s="2" t="s">
        <v>8</v>
      </c>
      <c r="E18" s="1" t="s">
        <v>31</v>
      </c>
      <c r="F18" s="14" t="s">
        <v>32</v>
      </c>
      <c r="G18" s="14"/>
      <c r="H18" s="14" t="s">
        <v>977</v>
      </c>
      <c r="I18" s="32">
        <v>40466</v>
      </c>
      <c r="J18" s="5" t="s">
        <v>15</v>
      </c>
      <c r="K18" s="13" t="s">
        <v>2807</v>
      </c>
      <c r="L18" s="33"/>
    </row>
    <row r="19" spans="1:12" s="22" customFormat="1" ht="22.5">
      <c r="A19" s="14" t="s">
        <v>2804</v>
      </c>
      <c r="B19" s="14" t="s">
        <v>7</v>
      </c>
      <c r="C19" s="2" t="s">
        <v>8</v>
      </c>
      <c r="D19" s="2" t="s">
        <v>8</v>
      </c>
      <c r="E19" s="1" t="s">
        <v>31</v>
      </c>
      <c r="F19" s="14" t="s">
        <v>32</v>
      </c>
      <c r="G19" s="14"/>
      <c r="H19" s="14" t="s">
        <v>977</v>
      </c>
      <c r="I19" s="32">
        <v>40466</v>
      </c>
      <c r="J19" s="5" t="s">
        <v>25</v>
      </c>
      <c r="K19" s="13" t="s">
        <v>2808</v>
      </c>
      <c r="L19" s="33"/>
    </row>
    <row r="20" spans="1:12" s="22" customFormat="1">
      <c r="A20" s="14" t="s">
        <v>2804</v>
      </c>
      <c r="B20" s="14" t="s">
        <v>7</v>
      </c>
      <c r="C20" s="2" t="s">
        <v>8</v>
      </c>
      <c r="D20" s="2" t="s">
        <v>8</v>
      </c>
      <c r="E20" s="1" t="s">
        <v>610</v>
      </c>
      <c r="F20" s="14" t="s">
        <v>611</v>
      </c>
      <c r="G20" s="14"/>
      <c r="H20" s="14" t="s">
        <v>1246</v>
      </c>
      <c r="I20" s="32">
        <v>41331</v>
      </c>
      <c r="J20" s="5" t="s">
        <v>20</v>
      </c>
      <c r="K20" s="13" t="s">
        <v>3756</v>
      </c>
      <c r="L20" s="33"/>
    </row>
    <row r="21" spans="1:12" s="22" customFormat="1" ht="22.5">
      <c r="A21" s="14" t="s">
        <v>2804</v>
      </c>
      <c r="B21" s="14" t="s">
        <v>7</v>
      </c>
      <c r="C21" s="2" t="s">
        <v>8</v>
      </c>
      <c r="D21" s="2" t="s">
        <v>8</v>
      </c>
      <c r="E21" s="1" t="s">
        <v>610</v>
      </c>
      <c r="F21" s="14" t="s">
        <v>611</v>
      </c>
      <c r="G21" s="14"/>
      <c r="H21" s="14" t="s">
        <v>1246</v>
      </c>
      <c r="I21" s="32">
        <v>41331</v>
      </c>
      <c r="J21" s="5" t="s">
        <v>25</v>
      </c>
      <c r="K21" s="13" t="s">
        <v>3757</v>
      </c>
      <c r="L21" s="33"/>
    </row>
    <row r="22" spans="1:12" s="22" customFormat="1" ht="40.5">
      <c r="A22" s="27" t="s">
        <v>6</v>
      </c>
      <c r="B22" s="14" t="s">
        <v>7</v>
      </c>
      <c r="C22" s="2" t="s">
        <v>8</v>
      </c>
      <c r="D22" s="2" t="s">
        <v>9</v>
      </c>
      <c r="E22" s="1" t="s">
        <v>10</v>
      </c>
      <c r="F22" s="14" t="s">
        <v>11</v>
      </c>
      <c r="G22" s="14" t="s">
        <v>12</v>
      </c>
      <c r="H22" s="14" t="s">
        <v>13</v>
      </c>
      <c r="I22" s="32">
        <v>21871</v>
      </c>
      <c r="J22" s="5" t="s">
        <v>14</v>
      </c>
      <c r="K22" s="2" t="s">
        <v>3758</v>
      </c>
      <c r="L22" s="33" t="s">
        <v>3759</v>
      </c>
    </row>
    <row r="23" spans="1:12" s="22" customFormat="1" ht="81">
      <c r="A23" s="27" t="s">
        <v>6</v>
      </c>
      <c r="B23" s="14" t="s">
        <v>7</v>
      </c>
      <c r="C23" s="2" t="s">
        <v>8</v>
      </c>
      <c r="D23" s="2" t="s">
        <v>9</v>
      </c>
      <c r="E23" s="1" t="s">
        <v>10</v>
      </c>
      <c r="F23" s="14" t="s">
        <v>11</v>
      </c>
      <c r="G23" s="14" t="s">
        <v>12</v>
      </c>
      <c r="H23" s="14" t="s">
        <v>13</v>
      </c>
      <c r="I23" s="32">
        <v>21871</v>
      </c>
      <c r="J23" s="5" t="s">
        <v>14</v>
      </c>
      <c r="K23" s="2" t="s">
        <v>3760</v>
      </c>
      <c r="L23" s="33"/>
    </row>
    <row r="24" spans="1:12" s="22" customFormat="1" ht="40.5">
      <c r="A24" s="27" t="s">
        <v>6</v>
      </c>
      <c r="B24" s="14" t="s">
        <v>7</v>
      </c>
      <c r="C24" s="2" t="s">
        <v>8</v>
      </c>
      <c r="D24" s="2" t="s">
        <v>9</v>
      </c>
      <c r="E24" s="1" t="s">
        <v>10</v>
      </c>
      <c r="F24" s="14" t="s">
        <v>11</v>
      </c>
      <c r="G24" s="14" t="s">
        <v>12</v>
      </c>
      <c r="H24" s="14" t="s">
        <v>13</v>
      </c>
      <c r="I24" s="32">
        <v>21871</v>
      </c>
      <c r="J24" s="5" t="s">
        <v>15</v>
      </c>
      <c r="K24" s="2" t="s">
        <v>3761</v>
      </c>
      <c r="L24" s="33"/>
    </row>
    <row r="25" spans="1:12" s="22" customFormat="1" ht="40.5">
      <c r="A25" s="27" t="s">
        <v>6</v>
      </c>
      <c r="B25" s="14" t="s">
        <v>7</v>
      </c>
      <c r="C25" s="2" t="s">
        <v>8</v>
      </c>
      <c r="D25" s="2" t="s">
        <v>9</v>
      </c>
      <c r="E25" s="3" t="s">
        <v>21</v>
      </c>
      <c r="F25" s="14" t="s">
        <v>22</v>
      </c>
      <c r="G25" s="14" t="s">
        <v>23</v>
      </c>
      <c r="H25" s="14" t="s">
        <v>24</v>
      </c>
      <c r="I25" s="32">
        <v>26539</v>
      </c>
      <c r="J25" s="5" t="s">
        <v>20</v>
      </c>
      <c r="K25" s="2" t="s">
        <v>3762</v>
      </c>
      <c r="L25" s="33"/>
    </row>
    <row r="26" spans="1:12" s="22" customFormat="1" ht="54">
      <c r="A26" s="27" t="s">
        <v>6</v>
      </c>
      <c r="B26" s="14" t="s">
        <v>7</v>
      </c>
      <c r="C26" s="2" t="s">
        <v>8</v>
      </c>
      <c r="D26" s="2" t="s">
        <v>9</v>
      </c>
      <c r="E26" s="3" t="s">
        <v>21</v>
      </c>
      <c r="F26" s="14" t="s">
        <v>22</v>
      </c>
      <c r="G26" s="14" t="s">
        <v>23</v>
      </c>
      <c r="H26" s="14" t="s">
        <v>24</v>
      </c>
      <c r="I26" s="32">
        <v>26539</v>
      </c>
      <c r="J26" s="5" t="s">
        <v>25</v>
      </c>
      <c r="K26" s="2" t="s">
        <v>3763</v>
      </c>
      <c r="L26" s="33"/>
    </row>
    <row r="27" spans="1:12" s="22" customFormat="1" ht="40.5">
      <c r="A27" s="27" t="s">
        <v>6</v>
      </c>
      <c r="B27" s="14" t="s">
        <v>7</v>
      </c>
      <c r="C27" s="2" t="s">
        <v>8</v>
      </c>
      <c r="D27" s="2" t="s">
        <v>9</v>
      </c>
      <c r="E27" s="1" t="s">
        <v>16</v>
      </c>
      <c r="F27" s="14" t="s">
        <v>19</v>
      </c>
      <c r="G27" s="14" t="s">
        <v>17</v>
      </c>
      <c r="H27" s="14" t="s">
        <v>18</v>
      </c>
      <c r="I27" s="32">
        <v>29543</v>
      </c>
      <c r="J27" s="5" t="s">
        <v>14</v>
      </c>
      <c r="K27" s="2" t="s">
        <v>3764</v>
      </c>
      <c r="L27" s="33" t="s">
        <v>3765</v>
      </c>
    </row>
    <row r="28" spans="1:12" s="22" customFormat="1" ht="40.5">
      <c r="A28" s="27" t="s">
        <v>6</v>
      </c>
      <c r="B28" s="14" t="s">
        <v>7</v>
      </c>
      <c r="C28" s="2" t="s">
        <v>8</v>
      </c>
      <c r="D28" s="2" t="s">
        <v>9</v>
      </c>
      <c r="E28" s="1" t="s">
        <v>16</v>
      </c>
      <c r="F28" s="14" t="s">
        <v>19</v>
      </c>
      <c r="G28" s="14" t="s">
        <v>17</v>
      </c>
      <c r="H28" s="14" t="s">
        <v>18</v>
      </c>
      <c r="I28" s="32">
        <v>29543</v>
      </c>
      <c r="J28" s="5" t="s">
        <v>20</v>
      </c>
      <c r="K28" s="18" t="s">
        <v>3766</v>
      </c>
      <c r="L28" s="33"/>
    </row>
    <row r="29" spans="1:12" s="22" customFormat="1" ht="40.5">
      <c r="A29" s="27" t="s">
        <v>6</v>
      </c>
      <c r="B29" s="14" t="s">
        <v>7</v>
      </c>
      <c r="C29" s="2" t="s">
        <v>8</v>
      </c>
      <c r="D29" s="2" t="s">
        <v>9</v>
      </c>
      <c r="E29" s="3" t="s">
        <v>26</v>
      </c>
      <c r="F29" s="14" t="s">
        <v>27</v>
      </c>
      <c r="G29" s="14" t="s">
        <v>28</v>
      </c>
      <c r="H29" s="14" t="s">
        <v>29</v>
      </c>
      <c r="I29" s="32">
        <v>33037</v>
      </c>
      <c r="J29" s="5" t="s">
        <v>14</v>
      </c>
      <c r="K29" s="2" t="s">
        <v>3767</v>
      </c>
      <c r="L29" s="33" t="s">
        <v>3768</v>
      </c>
    </row>
    <row r="30" spans="1:12" s="22" customFormat="1" ht="40.5">
      <c r="A30" s="27" t="s">
        <v>6</v>
      </c>
      <c r="B30" s="14" t="s">
        <v>7</v>
      </c>
      <c r="C30" s="2" t="s">
        <v>8</v>
      </c>
      <c r="D30" s="2" t="s">
        <v>9</v>
      </c>
      <c r="E30" s="3" t="s">
        <v>26</v>
      </c>
      <c r="F30" s="14" t="s">
        <v>27</v>
      </c>
      <c r="G30" s="14" t="s">
        <v>28</v>
      </c>
      <c r="H30" s="14" t="s">
        <v>29</v>
      </c>
      <c r="I30" s="32">
        <v>33037</v>
      </c>
      <c r="J30" s="5" t="s">
        <v>30</v>
      </c>
      <c r="K30" s="2" t="s">
        <v>3769</v>
      </c>
      <c r="L30" s="33"/>
    </row>
    <row r="31" spans="1:12" s="22" customFormat="1" ht="40.5">
      <c r="A31" s="27" t="s">
        <v>6</v>
      </c>
      <c r="B31" s="14" t="s">
        <v>7</v>
      </c>
      <c r="C31" s="2" t="s">
        <v>8</v>
      </c>
      <c r="D31" s="2" t="s">
        <v>9</v>
      </c>
      <c r="E31" s="3" t="s">
        <v>26</v>
      </c>
      <c r="F31" s="14" t="s">
        <v>27</v>
      </c>
      <c r="G31" s="14" t="s">
        <v>28</v>
      </c>
      <c r="H31" s="14" t="s">
        <v>29</v>
      </c>
      <c r="I31" s="32">
        <v>33037</v>
      </c>
      <c r="J31" s="5" t="s">
        <v>30</v>
      </c>
      <c r="K31" s="2" t="s">
        <v>3770</v>
      </c>
      <c r="L31" s="33"/>
    </row>
    <row r="32" spans="1:12" s="22" customFormat="1" ht="40.5">
      <c r="A32" s="27" t="s">
        <v>6</v>
      </c>
      <c r="B32" s="14" t="s">
        <v>7</v>
      </c>
      <c r="C32" s="2" t="s">
        <v>8</v>
      </c>
      <c r="D32" s="2" t="s">
        <v>9</v>
      </c>
      <c r="E32" s="3" t="s">
        <v>26</v>
      </c>
      <c r="F32" s="14" t="s">
        <v>27</v>
      </c>
      <c r="G32" s="14" t="s">
        <v>28</v>
      </c>
      <c r="H32" s="14" t="s">
        <v>29</v>
      </c>
      <c r="I32" s="32">
        <v>33037</v>
      </c>
      <c r="J32" s="5" t="s">
        <v>14</v>
      </c>
      <c r="K32" s="2" t="s">
        <v>3771</v>
      </c>
      <c r="L32" s="33" t="s">
        <v>3772</v>
      </c>
    </row>
    <row r="33" spans="1:12" s="22" customFormat="1" ht="27">
      <c r="A33" s="27" t="s">
        <v>6</v>
      </c>
      <c r="B33" s="14" t="s">
        <v>7</v>
      </c>
      <c r="C33" s="2" t="s">
        <v>8</v>
      </c>
      <c r="D33" s="2" t="s">
        <v>9</v>
      </c>
      <c r="E33" s="3" t="s">
        <v>26</v>
      </c>
      <c r="F33" s="14" t="s">
        <v>27</v>
      </c>
      <c r="G33" s="14" t="s">
        <v>28</v>
      </c>
      <c r="H33" s="14" t="s">
        <v>29</v>
      </c>
      <c r="I33" s="32">
        <v>33037</v>
      </c>
      <c r="J33" s="5" t="s">
        <v>20</v>
      </c>
      <c r="K33" s="2" t="s">
        <v>3773</v>
      </c>
      <c r="L33" s="33"/>
    </row>
    <row r="34" spans="1:12" s="22" customFormat="1" ht="40.5">
      <c r="A34" s="27" t="s">
        <v>6</v>
      </c>
      <c r="B34" s="14" t="s">
        <v>7</v>
      </c>
      <c r="C34" s="2" t="s">
        <v>8</v>
      </c>
      <c r="D34" s="2" t="s">
        <v>9</v>
      </c>
      <c r="E34" s="3" t="s">
        <v>26</v>
      </c>
      <c r="F34" s="14" t="s">
        <v>27</v>
      </c>
      <c r="G34" s="14" t="s">
        <v>28</v>
      </c>
      <c r="H34" s="14" t="s">
        <v>29</v>
      </c>
      <c r="I34" s="32">
        <v>33037</v>
      </c>
      <c r="J34" s="5" t="s">
        <v>14</v>
      </c>
      <c r="K34" s="2" t="s">
        <v>3774</v>
      </c>
      <c r="L34" s="33"/>
    </row>
    <row r="35" spans="1:12" s="22" customFormat="1" ht="40.5">
      <c r="A35" s="27" t="s">
        <v>6</v>
      </c>
      <c r="B35" s="14" t="s">
        <v>7</v>
      </c>
      <c r="C35" s="2" t="s">
        <v>8</v>
      </c>
      <c r="D35" s="2" t="s">
        <v>9</v>
      </c>
      <c r="E35" s="1" t="s">
        <v>31</v>
      </c>
      <c r="F35" s="14" t="s">
        <v>32</v>
      </c>
      <c r="G35" s="14"/>
      <c r="H35" s="14" t="s">
        <v>33</v>
      </c>
      <c r="I35" s="32">
        <v>40473</v>
      </c>
      <c r="J35" s="5" t="s">
        <v>14</v>
      </c>
      <c r="K35" s="2" t="s">
        <v>3771</v>
      </c>
      <c r="L35" s="33" t="s">
        <v>3759</v>
      </c>
    </row>
    <row r="36" spans="1:12" s="22" customFormat="1" ht="40.5">
      <c r="A36" s="27" t="s">
        <v>6</v>
      </c>
      <c r="B36" s="14" t="s">
        <v>7</v>
      </c>
      <c r="C36" s="2" t="s">
        <v>8</v>
      </c>
      <c r="D36" s="2" t="s">
        <v>9</v>
      </c>
      <c r="E36" s="1" t="s">
        <v>31</v>
      </c>
      <c r="F36" s="14" t="s">
        <v>32</v>
      </c>
      <c r="G36" s="14"/>
      <c r="H36" s="14" t="s">
        <v>33</v>
      </c>
      <c r="I36" s="32">
        <v>40473</v>
      </c>
      <c r="J36" s="5" t="s">
        <v>14</v>
      </c>
      <c r="K36" s="2" t="s">
        <v>3775</v>
      </c>
      <c r="L36" s="33" t="s">
        <v>3776</v>
      </c>
    </row>
    <row r="37" spans="1:12" s="22" customFormat="1" ht="40.5">
      <c r="A37" s="27" t="s">
        <v>6</v>
      </c>
      <c r="B37" s="14" t="s">
        <v>7</v>
      </c>
      <c r="C37" s="2" t="s">
        <v>8</v>
      </c>
      <c r="D37" s="2" t="s">
        <v>9</v>
      </c>
      <c r="E37" s="1" t="s">
        <v>31</v>
      </c>
      <c r="F37" s="14" t="s">
        <v>32</v>
      </c>
      <c r="G37" s="14"/>
      <c r="H37" s="14" t="s">
        <v>33</v>
      </c>
      <c r="I37" s="32">
        <v>40473</v>
      </c>
      <c r="J37" s="5" t="s">
        <v>14</v>
      </c>
      <c r="K37" s="2" t="s">
        <v>3774</v>
      </c>
      <c r="L37" s="33"/>
    </row>
    <row r="38" spans="1:12" s="22" customFormat="1" ht="40.5">
      <c r="A38" s="27" t="s">
        <v>6</v>
      </c>
      <c r="B38" s="14" t="s">
        <v>7</v>
      </c>
      <c r="C38" s="2" t="s">
        <v>8</v>
      </c>
      <c r="D38" s="2" t="s">
        <v>9</v>
      </c>
      <c r="E38" s="1" t="s">
        <v>31</v>
      </c>
      <c r="F38" s="14" t="s">
        <v>32</v>
      </c>
      <c r="G38" s="14"/>
      <c r="H38" s="14" t="s">
        <v>33</v>
      </c>
      <c r="I38" s="32">
        <v>40473</v>
      </c>
      <c r="J38" s="5" t="s">
        <v>15</v>
      </c>
      <c r="K38" s="2" t="s">
        <v>3777</v>
      </c>
      <c r="L38" s="33"/>
    </row>
    <row r="39" spans="1:12" s="22" customFormat="1" ht="27">
      <c r="A39" s="27" t="s">
        <v>6</v>
      </c>
      <c r="B39" s="14" t="s">
        <v>7</v>
      </c>
      <c r="C39" s="2" t="s">
        <v>8</v>
      </c>
      <c r="D39" s="2" t="s">
        <v>9</v>
      </c>
      <c r="E39" s="1" t="s">
        <v>31</v>
      </c>
      <c r="F39" s="14" t="s">
        <v>32</v>
      </c>
      <c r="G39" s="14"/>
      <c r="H39" s="14" t="s">
        <v>33</v>
      </c>
      <c r="I39" s="32">
        <v>40473</v>
      </c>
      <c r="J39" s="5" t="s">
        <v>20</v>
      </c>
      <c r="K39" s="2" t="s">
        <v>3778</v>
      </c>
      <c r="L39" s="33"/>
    </row>
    <row r="40" spans="1:12" s="24" customFormat="1" ht="40.5">
      <c r="A40" s="27" t="s">
        <v>34</v>
      </c>
      <c r="B40" s="14" t="s">
        <v>7</v>
      </c>
      <c r="C40" s="2" t="s">
        <v>8</v>
      </c>
      <c r="D40" s="2" t="s">
        <v>35</v>
      </c>
      <c r="E40" s="1" t="s">
        <v>36</v>
      </c>
      <c r="F40" s="14" t="s">
        <v>37</v>
      </c>
      <c r="G40" s="14" t="s">
        <v>38</v>
      </c>
      <c r="H40" s="14" t="s">
        <v>39</v>
      </c>
      <c r="I40" s="32">
        <v>30280</v>
      </c>
      <c r="J40" s="5" t="s">
        <v>20</v>
      </c>
      <c r="K40" s="13" t="s">
        <v>3779</v>
      </c>
      <c r="L40" s="33" t="s">
        <v>3780</v>
      </c>
    </row>
    <row r="41" spans="1:12" s="24" customFormat="1" ht="33.75">
      <c r="A41" s="27" t="s">
        <v>34</v>
      </c>
      <c r="B41" s="14" t="s">
        <v>7</v>
      </c>
      <c r="C41" s="2" t="s">
        <v>8</v>
      </c>
      <c r="D41" s="2" t="s">
        <v>35</v>
      </c>
      <c r="E41" s="3" t="s">
        <v>26</v>
      </c>
      <c r="F41" s="14" t="s">
        <v>27</v>
      </c>
      <c r="G41" s="14" t="s">
        <v>43</v>
      </c>
      <c r="H41" s="14" t="s">
        <v>44</v>
      </c>
      <c r="I41" s="32">
        <v>33813</v>
      </c>
      <c r="J41" s="5" t="s">
        <v>14</v>
      </c>
      <c r="K41" s="13" t="s">
        <v>3781</v>
      </c>
      <c r="L41" s="33" t="s">
        <v>3782</v>
      </c>
    </row>
    <row r="42" spans="1:12" s="24" customFormat="1" ht="33.75">
      <c r="A42" s="27" t="s">
        <v>34</v>
      </c>
      <c r="B42" s="14" t="s">
        <v>7</v>
      </c>
      <c r="C42" s="2" t="s">
        <v>8</v>
      </c>
      <c r="D42" s="2" t="s">
        <v>35</v>
      </c>
      <c r="E42" s="3" t="s">
        <v>26</v>
      </c>
      <c r="F42" s="14" t="s">
        <v>27</v>
      </c>
      <c r="G42" s="14" t="s">
        <v>43</v>
      </c>
      <c r="H42" s="14" t="s">
        <v>44</v>
      </c>
      <c r="I42" s="32">
        <v>33813</v>
      </c>
      <c r="J42" s="5" t="s">
        <v>15</v>
      </c>
      <c r="K42" s="13" t="s">
        <v>3783</v>
      </c>
      <c r="L42" s="33" t="s">
        <v>3784</v>
      </c>
    </row>
    <row r="43" spans="1:12" s="24" customFormat="1" ht="33.75">
      <c r="A43" s="27" t="s">
        <v>34</v>
      </c>
      <c r="B43" s="14" t="s">
        <v>7</v>
      </c>
      <c r="C43" s="2" t="s">
        <v>8</v>
      </c>
      <c r="D43" s="2" t="s">
        <v>35</v>
      </c>
      <c r="E43" s="3" t="s">
        <v>26</v>
      </c>
      <c r="F43" s="14" t="s">
        <v>27</v>
      </c>
      <c r="G43" s="14" t="s">
        <v>41</v>
      </c>
      <c r="H43" s="14" t="s">
        <v>42</v>
      </c>
      <c r="I43" s="32">
        <v>35700</v>
      </c>
      <c r="J43" s="5" t="s">
        <v>15</v>
      </c>
      <c r="K43" s="13" t="s">
        <v>2826</v>
      </c>
      <c r="L43" s="33" t="s">
        <v>3782</v>
      </c>
    </row>
    <row r="44" spans="1:12" s="24" customFormat="1" ht="33.75">
      <c r="A44" s="27" t="s">
        <v>34</v>
      </c>
      <c r="B44" s="14" t="s">
        <v>7</v>
      </c>
      <c r="C44" s="2" t="s">
        <v>8</v>
      </c>
      <c r="D44" s="2" t="s">
        <v>35</v>
      </c>
      <c r="E44" s="1" t="s">
        <v>31</v>
      </c>
      <c r="F44" s="14" t="s">
        <v>32</v>
      </c>
      <c r="G44" s="14" t="s">
        <v>49</v>
      </c>
      <c r="H44" s="14" t="s">
        <v>50</v>
      </c>
      <c r="I44" s="32">
        <v>40756</v>
      </c>
      <c r="J44" s="5" t="s">
        <v>51</v>
      </c>
      <c r="K44" s="13" t="s">
        <v>3785</v>
      </c>
      <c r="L44" s="33" t="s">
        <v>3786</v>
      </c>
    </row>
    <row r="45" spans="1:12" s="24" customFormat="1" ht="33.75">
      <c r="A45" s="27" t="s">
        <v>34</v>
      </c>
      <c r="B45" s="14" t="s">
        <v>7</v>
      </c>
      <c r="C45" s="2" t="s">
        <v>8</v>
      </c>
      <c r="D45" s="2" t="s">
        <v>35</v>
      </c>
      <c r="E45" s="1" t="s">
        <v>31</v>
      </c>
      <c r="F45" s="14" t="s">
        <v>32</v>
      </c>
      <c r="G45" s="14" t="s">
        <v>49</v>
      </c>
      <c r="H45" s="14" t="s">
        <v>50</v>
      </c>
      <c r="I45" s="32">
        <v>40756</v>
      </c>
      <c r="J45" s="5" t="s">
        <v>20</v>
      </c>
      <c r="K45" s="13" t="s">
        <v>2827</v>
      </c>
      <c r="L45" s="33" t="s">
        <v>3786</v>
      </c>
    </row>
    <row r="46" spans="1:12" s="24" customFormat="1" ht="40.5">
      <c r="A46" s="27" t="s">
        <v>34</v>
      </c>
      <c r="B46" s="14" t="s">
        <v>7</v>
      </c>
      <c r="C46" s="2" t="s">
        <v>8</v>
      </c>
      <c r="D46" s="2" t="s">
        <v>35</v>
      </c>
      <c r="E46" s="1" t="s">
        <v>31</v>
      </c>
      <c r="F46" s="14" t="s">
        <v>32</v>
      </c>
      <c r="G46" s="14" t="s">
        <v>49</v>
      </c>
      <c r="H46" s="14" t="s">
        <v>50</v>
      </c>
      <c r="I46" s="32">
        <v>40756</v>
      </c>
      <c r="J46" s="5" t="s">
        <v>30</v>
      </c>
      <c r="K46" s="13" t="s">
        <v>3787</v>
      </c>
      <c r="L46" s="33" t="s">
        <v>3786</v>
      </c>
    </row>
    <row r="47" spans="1:12" s="24" customFormat="1" ht="33.75">
      <c r="A47" s="27" t="s">
        <v>34</v>
      </c>
      <c r="B47" s="14" t="s">
        <v>7</v>
      </c>
      <c r="C47" s="2" t="s">
        <v>8</v>
      </c>
      <c r="D47" s="2" t="s">
        <v>35</v>
      </c>
      <c r="E47" s="1" t="s">
        <v>31</v>
      </c>
      <c r="F47" s="14" t="s">
        <v>32</v>
      </c>
      <c r="G47" s="14" t="s">
        <v>49</v>
      </c>
      <c r="H47" s="14" t="s">
        <v>50</v>
      </c>
      <c r="I47" s="32">
        <v>40756</v>
      </c>
      <c r="J47" s="5" t="s">
        <v>14</v>
      </c>
      <c r="K47" s="13" t="s">
        <v>3101</v>
      </c>
      <c r="L47" s="33" t="s">
        <v>3786</v>
      </c>
    </row>
    <row r="48" spans="1:12" s="24" customFormat="1" ht="33.75">
      <c r="A48" s="27" t="s">
        <v>34</v>
      </c>
      <c r="B48" s="14" t="s">
        <v>7</v>
      </c>
      <c r="C48" s="2" t="s">
        <v>8</v>
      </c>
      <c r="D48" s="2" t="s">
        <v>35</v>
      </c>
      <c r="E48" s="1" t="s">
        <v>31</v>
      </c>
      <c r="F48" s="14" t="s">
        <v>32</v>
      </c>
      <c r="G48" s="14" t="s">
        <v>49</v>
      </c>
      <c r="H48" s="14" t="s">
        <v>50</v>
      </c>
      <c r="I48" s="32">
        <v>40756</v>
      </c>
      <c r="J48" s="5" t="s">
        <v>20</v>
      </c>
      <c r="K48" s="13" t="s">
        <v>3788</v>
      </c>
      <c r="L48" s="33" t="s">
        <v>3786</v>
      </c>
    </row>
    <row r="49" spans="1:12" s="24" customFormat="1" ht="33.75">
      <c r="A49" s="27" t="s">
        <v>34</v>
      </c>
      <c r="B49" s="14" t="s">
        <v>7</v>
      </c>
      <c r="C49" s="2" t="s">
        <v>8</v>
      </c>
      <c r="D49" s="2" t="s">
        <v>35</v>
      </c>
      <c r="E49" s="1" t="s">
        <v>31</v>
      </c>
      <c r="F49" s="14" t="s">
        <v>32</v>
      </c>
      <c r="G49" s="14" t="s">
        <v>49</v>
      </c>
      <c r="H49" s="14" t="s">
        <v>50</v>
      </c>
      <c r="I49" s="32">
        <v>40756</v>
      </c>
      <c r="J49" s="5" t="s">
        <v>20</v>
      </c>
      <c r="K49" s="13" t="s">
        <v>2828</v>
      </c>
      <c r="L49" s="33" t="s">
        <v>3786</v>
      </c>
    </row>
    <row r="50" spans="1:12" s="24" customFormat="1" ht="33.75">
      <c r="A50" s="27" t="s">
        <v>34</v>
      </c>
      <c r="B50" s="14" t="s">
        <v>7</v>
      </c>
      <c r="C50" s="2" t="s">
        <v>8</v>
      </c>
      <c r="D50" s="2" t="s">
        <v>35</v>
      </c>
      <c r="E50" s="1" t="s">
        <v>31</v>
      </c>
      <c r="F50" s="14" t="s">
        <v>32</v>
      </c>
      <c r="G50" s="14" t="s">
        <v>49</v>
      </c>
      <c r="H50" s="14" t="s">
        <v>50</v>
      </c>
      <c r="I50" s="32">
        <v>40756</v>
      </c>
      <c r="J50" s="5" t="s">
        <v>20</v>
      </c>
      <c r="K50" s="13" t="s">
        <v>2829</v>
      </c>
      <c r="L50" s="33" t="s">
        <v>3786</v>
      </c>
    </row>
    <row r="51" spans="1:12" s="24" customFormat="1" ht="33.75">
      <c r="A51" s="27" t="s">
        <v>34</v>
      </c>
      <c r="B51" s="14" t="s">
        <v>7</v>
      </c>
      <c r="C51" s="2" t="s">
        <v>8</v>
      </c>
      <c r="D51" s="2" t="s">
        <v>35</v>
      </c>
      <c r="E51" s="1" t="s">
        <v>31</v>
      </c>
      <c r="F51" s="14" t="s">
        <v>32</v>
      </c>
      <c r="G51" s="14" t="s">
        <v>49</v>
      </c>
      <c r="H51" s="14" t="s">
        <v>50</v>
      </c>
      <c r="I51" s="32">
        <v>40756</v>
      </c>
      <c r="J51" s="5" t="s">
        <v>51</v>
      </c>
      <c r="K51" s="13" t="s">
        <v>2830</v>
      </c>
      <c r="L51" s="33" t="s">
        <v>3786</v>
      </c>
    </row>
    <row r="52" spans="1:12" s="24" customFormat="1" ht="33.75">
      <c r="A52" s="27" t="s">
        <v>34</v>
      </c>
      <c r="B52" s="14" t="s">
        <v>7</v>
      </c>
      <c r="C52" s="2" t="s">
        <v>8</v>
      </c>
      <c r="D52" s="2" t="s">
        <v>35</v>
      </c>
      <c r="E52" s="1" t="s">
        <v>31</v>
      </c>
      <c r="F52" s="14" t="s">
        <v>32</v>
      </c>
      <c r="G52" s="14" t="s">
        <v>49</v>
      </c>
      <c r="H52" s="14" t="s">
        <v>50</v>
      </c>
      <c r="I52" s="32">
        <v>40756</v>
      </c>
      <c r="J52" s="5" t="s">
        <v>14</v>
      </c>
      <c r="K52" s="13" t="s">
        <v>2831</v>
      </c>
      <c r="L52" s="33" t="s">
        <v>3786</v>
      </c>
    </row>
    <row r="53" spans="1:12" s="24" customFormat="1" ht="33.75">
      <c r="A53" s="27" t="s">
        <v>34</v>
      </c>
      <c r="B53" s="14" t="s">
        <v>7</v>
      </c>
      <c r="C53" s="2" t="s">
        <v>8</v>
      </c>
      <c r="D53" s="2" t="s">
        <v>35</v>
      </c>
      <c r="E53" s="1" t="s">
        <v>31</v>
      </c>
      <c r="F53" s="14" t="s">
        <v>32</v>
      </c>
      <c r="G53" s="14" t="s">
        <v>49</v>
      </c>
      <c r="H53" s="14" t="s">
        <v>50</v>
      </c>
      <c r="I53" s="32">
        <v>40756</v>
      </c>
      <c r="J53" s="5" t="s">
        <v>20</v>
      </c>
      <c r="K53" s="13" t="s">
        <v>2832</v>
      </c>
      <c r="L53" s="33" t="s">
        <v>3786</v>
      </c>
    </row>
    <row r="54" spans="1:12" s="24" customFormat="1" ht="33.75">
      <c r="A54" s="27" t="s">
        <v>34</v>
      </c>
      <c r="B54" s="14" t="s">
        <v>7</v>
      </c>
      <c r="C54" s="2" t="s">
        <v>8</v>
      </c>
      <c r="D54" s="2" t="s">
        <v>35</v>
      </c>
      <c r="E54" s="1" t="s">
        <v>31</v>
      </c>
      <c r="F54" s="14" t="s">
        <v>32</v>
      </c>
      <c r="G54" s="14" t="s">
        <v>49</v>
      </c>
      <c r="H54" s="14" t="s">
        <v>50</v>
      </c>
      <c r="I54" s="32">
        <v>40756</v>
      </c>
      <c r="J54" s="5" t="s">
        <v>25</v>
      </c>
      <c r="K54" s="13" t="s">
        <v>2833</v>
      </c>
      <c r="L54" s="33" t="s">
        <v>3786</v>
      </c>
    </row>
    <row r="55" spans="1:12" s="22" customFormat="1" ht="67.5">
      <c r="A55" s="27" t="s">
        <v>52</v>
      </c>
      <c r="B55" s="14" t="s">
        <v>7</v>
      </c>
      <c r="C55" s="2" t="s">
        <v>8</v>
      </c>
      <c r="D55" s="2" t="s">
        <v>53</v>
      </c>
      <c r="E55" s="3" t="s">
        <v>26</v>
      </c>
      <c r="F55" s="14" t="s">
        <v>27</v>
      </c>
      <c r="G55" s="14" t="s">
        <v>43</v>
      </c>
      <c r="H55" s="14" t="s">
        <v>55</v>
      </c>
      <c r="I55" s="32">
        <v>24362</v>
      </c>
      <c r="J55" s="5" t="s">
        <v>14</v>
      </c>
      <c r="K55" s="2" t="s">
        <v>3102</v>
      </c>
      <c r="L55" s="33"/>
    </row>
    <row r="56" spans="1:12" s="22" customFormat="1" ht="54">
      <c r="A56" s="27" t="s">
        <v>52</v>
      </c>
      <c r="B56" s="14" t="s">
        <v>7</v>
      </c>
      <c r="C56" s="2" t="s">
        <v>8</v>
      </c>
      <c r="D56" s="2" t="s">
        <v>53</v>
      </c>
      <c r="E56" s="3" t="s">
        <v>26</v>
      </c>
      <c r="F56" s="14" t="s">
        <v>27</v>
      </c>
      <c r="G56" s="14" t="s">
        <v>43</v>
      </c>
      <c r="H56" s="14" t="s">
        <v>55</v>
      </c>
      <c r="I56" s="32">
        <v>24362</v>
      </c>
      <c r="J56" s="5" t="s">
        <v>30</v>
      </c>
      <c r="K56" s="2" t="s">
        <v>3103</v>
      </c>
      <c r="L56" s="33"/>
    </row>
    <row r="57" spans="1:12" s="22" customFormat="1" ht="67.5">
      <c r="A57" s="27" t="s">
        <v>52</v>
      </c>
      <c r="B57" s="14" t="s">
        <v>7</v>
      </c>
      <c r="C57" s="2" t="s">
        <v>8</v>
      </c>
      <c r="D57" s="2" t="s">
        <v>53</v>
      </c>
      <c r="E57" s="1" t="s">
        <v>31</v>
      </c>
      <c r="F57" s="14" t="s">
        <v>32</v>
      </c>
      <c r="G57" s="14"/>
      <c r="H57" s="14" t="s">
        <v>54</v>
      </c>
      <c r="I57" s="32">
        <v>40381</v>
      </c>
      <c r="J57" s="5" t="s">
        <v>14</v>
      </c>
      <c r="K57" s="2" t="s">
        <v>3104</v>
      </c>
      <c r="L57" s="33"/>
    </row>
    <row r="58" spans="1:12" s="22" customFormat="1" ht="67.5">
      <c r="A58" s="27" t="s">
        <v>58</v>
      </c>
      <c r="B58" s="14" t="s">
        <v>7</v>
      </c>
      <c r="C58" s="2" t="s">
        <v>8</v>
      </c>
      <c r="D58" s="2" t="s">
        <v>59</v>
      </c>
      <c r="E58" s="1" t="s">
        <v>10</v>
      </c>
      <c r="F58" s="14" t="s">
        <v>11</v>
      </c>
      <c r="G58" s="14" t="s">
        <v>61</v>
      </c>
      <c r="H58" s="14" t="s">
        <v>62</v>
      </c>
      <c r="I58" s="32">
        <v>22930</v>
      </c>
      <c r="J58" s="5" t="s">
        <v>14</v>
      </c>
      <c r="K58" s="2" t="s">
        <v>3105</v>
      </c>
      <c r="L58" s="33"/>
    </row>
    <row r="59" spans="1:12" s="22" customFormat="1" ht="54">
      <c r="A59" s="27" t="s">
        <v>58</v>
      </c>
      <c r="B59" s="14" t="s">
        <v>7</v>
      </c>
      <c r="C59" s="2" t="s">
        <v>8</v>
      </c>
      <c r="D59" s="2" t="s">
        <v>59</v>
      </c>
      <c r="E59" s="1" t="s">
        <v>10</v>
      </c>
      <c r="F59" s="14" t="s">
        <v>11</v>
      </c>
      <c r="G59" s="14" t="s">
        <v>61</v>
      </c>
      <c r="H59" s="14" t="s">
        <v>62</v>
      </c>
      <c r="I59" s="32">
        <v>22930</v>
      </c>
      <c r="J59" s="5" t="s">
        <v>14</v>
      </c>
      <c r="K59" s="2" t="s">
        <v>3106</v>
      </c>
      <c r="L59" s="33"/>
    </row>
    <row r="60" spans="1:12" s="22" customFormat="1" ht="40.5">
      <c r="A60" s="27" t="s">
        <v>58</v>
      </c>
      <c r="B60" s="14" t="s">
        <v>7</v>
      </c>
      <c r="C60" s="2" t="s">
        <v>8</v>
      </c>
      <c r="D60" s="2" t="s">
        <v>59</v>
      </c>
      <c r="E60" s="1" t="s">
        <v>10</v>
      </c>
      <c r="F60" s="14" t="s">
        <v>11</v>
      </c>
      <c r="G60" s="14" t="s">
        <v>61</v>
      </c>
      <c r="H60" s="14" t="s">
        <v>62</v>
      </c>
      <c r="I60" s="32">
        <v>22930</v>
      </c>
      <c r="J60" s="5" t="s">
        <v>14</v>
      </c>
      <c r="K60" s="2" t="s">
        <v>3107</v>
      </c>
      <c r="L60" s="33"/>
    </row>
    <row r="61" spans="1:12" s="22" customFormat="1" ht="40.5">
      <c r="A61" s="27" t="s">
        <v>58</v>
      </c>
      <c r="B61" s="14" t="s">
        <v>7</v>
      </c>
      <c r="C61" s="2" t="s">
        <v>8</v>
      </c>
      <c r="D61" s="2" t="s">
        <v>59</v>
      </c>
      <c r="E61" s="1" t="s">
        <v>10</v>
      </c>
      <c r="F61" s="14" t="s">
        <v>11</v>
      </c>
      <c r="G61" s="14" t="s">
        <v>61</v>
      </c>
      <c r="H61" s="14" t="s">
        <v>62</v>
      </c>
      <c r="I61" s="32">
        <v>22930</v>
      </c>
      <c r="J61" s="5" t="s">
        <v>14</v>
      </c>
      <c r="K61" s="2" t="s">
        <v>3108</v>
      </c>
      <c r="L61" s="33"/>
    </row>
    <row r="62" spans="1:12" s="22" customFormat="1" ht="54">
      <c r="A62" s="27" t="s">
        <v>58</v>
      </c>
      <c r="B62" s="14" t="s">
        <v>7</v>
      </c>
      <c r="C62" s="2" t="s">
        <v>8</v>
      </c>
      <c r="D62" s="2" t="s">
        <v>59</v>
      </c>
      <c r="E62" s="3" t="s">
        <v>26</v>
      </c>
      <c r="F62" s="14" t="s">
        <v>27</v>
      </c>
      <c r="G62" s="14" t="s">
        <v>41</v>
      </c>
      <c r="H62" s="14" t="s">
        <v>42</v>
      </c>
      <c r="I62" s="32">
        <v>24786</v>
      </c>
      <c r="J62" s="5" t="s">
        <v>20</v>
      </c>
      <c r="K62" s="2" t="s">
        <v>3109</v>
      </c>
      <c r="L62" s="33"/>
    </row>
    <row r="63" spans="1:12" s="22" customFormat="1" ht="40.5">
      <c r="A63" s="27" t="s">
        <v>58</v>
      </c>
      <c r="B63" s="14" t="s">
        <v>7</v>
      </c>
      <c r="C63" s="2" t="s">
        <v>8</v>
      </c>
      <c r="D63" s="2" t="s">
        <v>59</v>
      </c>
      <c r="E63" s="3" t="s">
        <v>26</v>
      </c>
      <c r="F63" s="14" t="s">
        <v>27</v>
      </c>
      <c r="G63" s="14" t="s">
        <v>41</v>
      </c>
      <c r="H63" s="14" t="s">
        <v>42</v>
      </c>
      <c r="I63" s="32">
        <v>24786</v>
      </c>
      <c r="J63" s="5" t="s">
        <v>14</v>
      </c>
      <c r="K63" s="2" t="s">
        <v>3110</v>
      </c>
      <c r="L63" s="33"/>
    </row>
    <row r="64" spans="1:12" s="22" customFormat="1" ht="54">
      <c r="A64" s="27" t="s">
        <v>58</v>
      </c>
      <c r="B64" s="14" t="s">
        <v>7</v>
      </c>
      <c r="C64" s="2" t="s">
        <v>8</v>
      </c>
      <c r="D64" s="2" t="s">
        <v>59</v>
      </c>
      <c r="E64" s="3" t="s">
        <v>26</v>
      </c>
      <c r="F64" s="14" t="s">
        <v>27</v>
      </c>
      <c r="G64" s="14" t="s">
        <v>41</v>
      </c>
      <c r="H64" s="14" t="s">
        <v>42</v>
      </c>
      <c r="I64" s="32">
        <v>24786</v>
      </c>
      <c r="J64" s="5" t="s">
        <v>14</v>
      </c>
      <c r="K64" s="2" t="s">
        <v>3111</v>
      </c>
      <c r="L64" s="33"/>
    </row>
    <row r="65" spans="1:12" s="22" customFormat="1" ht="40.5">
      <c r="A65" s="27" t="s">
        <v>58</v>
      </c>
      <c r="B65" s="14" t="s">
        <v>7</v>
      </c>
      <c r="C65" s="2" t="s">
        <v>8</v>
      </c>
      <c r="D65" s="2" t="s">
        <v>59</v>
      </c>
      <c r="E65" s="3" t="s">
        <v>26</v>
      </c>
      <c r="F65" s="14" t="s">
        <v>27</v>
      </c>
      <c r="G65" s="14" t="s">
        <v>41</v>
      </c>
      <c r="H65" s="14" t="s">
        <v>42</v>
      </c>
      <c r="I65" s="32">
        <v>24786</v>
      </c>
      <c r="J65" s="5" t="s">
        <v>51</v>
      </c>
      <c r="K65" s="2" t="s">
        <v>3112</v>
      </c>
      <c r="L65" s="33"/>
    </row>
    <row r="66" spans="1:12" s="22" customFormat="1" ht="54">
      <c r="A66" s="27" t="s">
        <v>58</v>
      </c>
      <c r="B66" s="14" t="s">
        <v>7</v>
      </c>
      <c r="C66" s="2" t="s">
        <v>8</v>
      </c>
      <c r="D66" s="2" t="s">
        <v>59</v>
      </c>
      <c r="E66" s="3" t="s">
        <v>26</v>
      </c>
      <c r="F66" s="14" t="s">
        <v>27</v>
      </c>
      <c r="G66" s="14" t="s">
        <v>41</v>
      </c>
      <c r="H66" s="14" t="s">
        <v>42</v>
      </c>
      <c r="I66" s="32">
        <v>24786</v>
      </c>
      <c r="J66" s="5" t="s">
        <v>20</v>
      </c>
      <c r="K66" s="2" t="s">
        <v>3113</v>
      </c>
      <c r="L66" s="33"/>
    </row>
    <row r="67" spans="1:12" s="22" customFormat="1" ht="54">
      <c r="A67" s="27" t="s">
        <v>58</v>
      </c>
      <c r="B67" s="14" t="s">
        <v>7</v>
      </c>
      <c r="C67" s="2" t="s">
        <v>8</v>
      </c>
      <c r="D67" s="2" t="s">
        <v>59</v>
      </c>
      <c r="E67" s="3" t="s">
        <v>26</v>
      </c>
      <c r="F67" s="14" t="s">
        <v>27</v>
      </c>
      <c r="G67" s="14" t="s">
        <v>41</v>
      </c>
      <c r="H67" s="14" t="s">
        <v>42</v>
      </c>
      <c r="I67" s="32">
        <v>24786</v>
      </c>
      <c r="J67" s="5" t="s">
        <v>30</v>
      </c>
      <c r="K67" s="2" t="s">
        <v>3114</v>
      </c>
      <c r="L67" s="33"/>
    </row>
    <row r="68" spans="1:12" s="22" customFormat="1" ht="54">
      <c r="A68" s="27" t="s">
        <v>58</v>
      </c>
      <c r="B68" s="14" t="s">
        <v>7</v>
      </c>
      <c r="C68" s="2" t="s">
        <v>8</v>
      </c>
      <c r="D68" s="2" t="s">
        <v>59</v>
      </c>
      <c r="E68" s="1" t="s">
        <v>31</v>
      </c>
      <c r="F68" s="14" t="s">
        <v>32</v>
      </c>
      <c r="G68" s="14" t="s">
        <v>49</v>
      </c>
      <c r="H68" s="14" t="s">
        <v>60</v>
      </c>
      <c r="I68" s="32">
        <v>32798</v>
      </c>
      <c r="J68" s="5" t="s">
        <v>20</v>
      </c>
      <c r="K68" s="2" t="s">
        <v>3115</v>
      </c>
      <c r="L68" s="33"/>
    </row>
    <row r="69" spans="1:12" s="22" customFormat="1" ht="54">
      <c r="A69" s="27" t="s">
        <v>58</v>
      </c>
      <c r="B69" s="14" t="s">
        <v>7</v>
      </c>
      <c r="C69" s="2" t="s">
        <v>8</v>
      </c>
      <c r="D69" s="2" t="s">
        <v>59</v>
      </c>
      <c r="E69" s="1" t="s">
        <v>31</v>
      </c>
      <c r="F69" s="14" t="s">
        <v>32</v>
      </c>
      <c r="G69" s="14" t="s">
        <v>49</v>
      </c>
      <c r="H69" s="14" t="s">
        <v>60</v>
      </c>
      <c r="I69" s="32">
        <v>32798</v>
      </c>
      <c r="J69" s="5" t="s">
        <v>20</v>
      </c>
      <c r="K69" s="2" t="s">
        <v>3116</v>
      </c>
      <c r="L69" s="33"/>
    </row>
    <row r="70" spans="1:12" s="22" customFormat="1" ht="54">
      <c r="A70" s="27" t="s">
        <v>58</v>
      </c>
      <c r="B70" s="14" t="s">
        <v>7</v>
      </c>
      <c r="C70" s="2" t="s">
        <v>8</v>
      </c>
      <c r="D70" s="2" t="s">
        <v>59</v>
      </c>
      <c r="E70" s="1" t="s">
        <v>31</v>
      </c>
      <c r="F70" s="14" t="s">
        <v>32</v>
      </c>
      <c r="G70" s="14" t="s">
        <v>49</v>
      </c>
      <c r="H70" s="14" t="s">
        <v>60</v>
      </c>
      <c r="I70" s="32">
        <v>32798</v>
      </c>
      <c r="J70" s="5" t="s">
        <v>20</v>
      </c>
      <c r="K70" s="2" t="s">
        <v>3117</v>
      </c>
      <c r="L70" s="33"/>
    </row>
    <row r="71" spans="1:12" s="22" customFormat="1" ht="40.5">
      <c r="A71" s="27" t="s">
        <v>58</v>
      </c>
      <c r="B71" s="14" t="s">
        <v>7</v>
      </c>
      <c r="C71" s="2" t="s">
        <v>8</v>
      </c>
      <c r="D71" s="2" t="s">
        <v>59</v>
      </c>
      <c r="E71" s="1" t="s">
        <v>31</v>
      </c>
      <c r="F71" s="14" t="s">
        <v>32</v>
      </c>
      <c r="G71" s="14" t="s">
        <v>49</v>
      </c>
      <c r="H71" s="14" t="s">
        <v>60</v>
      </c>
      <c r="I71" s="32">
        <v>32798</v>
      </c>
      <c r="J71" s="5" t="s">
        <v>30</v>
      </c>
      <c r="K71" s="2" t="s">
        <v>3118</v>
      </c>
      <c r="L71" s="33"/>
    </row>
    <row r="72" spans="1:12" s="22" customFormat="1" ht="40.5">
      <c r="A72" s="27" t="s">
        <v>58</v>
      </c>
      <c r="B72" s="14" t="s">
        <v>7</v>
      </c>
      <c r="C72" s="2" t="s">
        <v>8</v>
      </c>
      <c r="D72" s="2" t="s">
        <v>59</v>
      </c>
      <c r="E72" s="1" t="s">
        <v>31</v>
      </c>
      <c r="F72" s="14" t="s">
        <v>32</v>
      </c>
      <c r="G72" s="14" t="s">
        <v>49</v>
      </c>
      <c r="H72" s="14" t="s">
        <v>60</v>
      </c>
      <c r="I72" s="32">
        <v>32798</v>
      </c>
      <c r="J72" s="5" t="s">
        <v>30</v>
      </c>
      <c r="K72" s="2" t="s">
        <v>3119</v>
      </c>
      <c r="L72" s="33"/>
    </row>
    <row r="73" spans="1:12" s="22" customFormat="1" ht="40.5">
      <c r="A73" s="27" t="s">
        <v>58</v>
      </c>
      <c r="B73" s="14" t="s">
        <v>7</v>
      </c>
      <c r="C73" s="2" t="s">
        <v>8</v>
      </c>
      <c r="D73" s="2" t="s">
        <v>59</v>
      </c>
      <c r="E73" s="1" t="s">
        <v>31</v>
      </c>
      <c r="F73" s="14" t="s">
        <v>32</v>
      </c>
      <c r="G73" s="14" t="s">
        <v>49</v>
      </c>
      <c r="H73" s="14" t="s">
        <v>60</v>
      </c>
      <c r="I73" s="32">
        <v>32798</v>
      </c>
      <c r="J73" s="5" t="s">
        <v>25</v>
      </c>
      <c r="K73" s="2" t="s">
        <v>3120</v>
      </c>
      <c r="L73" s="33"/>
    </row>
    <row r="74" spans="1:12" s="22" customFormat="1" ht="54">
      <c r="A74" s="27" t="s">
        <v>58</v>
      </c>
      <c r="B74" s="14" t="s">
        <v>7</v>
      </c>
      <c r="C74" s="2" t="s">
        <v>8</v>
      </c>
      <c r="D74" s="2" t="s">
        <v>59</v>
      </c>
      <c r="E74" s="1" t="s">
        <v>31</v>
      </c>
      <c r="F74" s="14" t="s">
        <v>32</v>
      </c>
      <c r="G74" s="14" t="s">
        <v>49</v>
      </c>
      <c r="H74" s="14" t="s">
        <v>60</v>
      </c>
      <c r="I74" s="32">
        <v>32798</v>
      </c>
      <c r="J74" s="5" t="s">
        <v>14</v>
      </c>
      <c r="K74" s="2" t="s">
        <v>3121</v>
      </c>
      <c r="L74" s="33"/>
    </row>
    <row r="75" spans="1:12" s="22" customFormat="1" ht="54">
      <c r="A75" s="27" t="s">
        <v>58</v>
      </c>
      <c r="B75" s="14" t="s">
        <v>7</v>
      </c>
      <c r="C75" s="2" t="s">
        <v>8</v>
      </c>
      <c r="D75" s="2" t="s">
        <v>59</v>
      </c>
      <c r="E75" s="1" t="s">
        <v>31</v>
      </c>
      <c r="F75" s="14" t="s">
        <v>32</v>
      </c>
      <c r="G75" s="14" t="s">
        <v>49</v>
      </c>
      <c r="H75" s="14" t="s">
        <v>60</v>
      </c>
      <c r="I75" s="32">
        <v>32798</v>
      </c>
      <c r="J75" s="5" t="s">
        <v>14</v>
      </c>
      <c r="K75" s="2" t="s">
        <v>3122</v>
      </c>
      <c r="L75" s="33"/>
    </row>
    <row r="76" spans="1:12" s="22" customFormat="1" ht="54">
      <c r="A76" s="27" t="s">
        <v>58</v>
      </c>
      <c r="B76" s="14" t="s">
        <v>7</v>
      </c>
      <c r="C76" s="2" t="s">
        <v>8</v>
      </c>
      <c r="D76" s="2" t="s">
        <v>59</v>
      </c>
      <c r="E76" s="1" t="s">
        <v>16</v>
      </c>
      <c r="F76" s="14" t="s">
        <v>19</v>
      </c>
      <c r="G76" s="14" t="s">
        <v>63</v>
      </c>
      <c r="H76" s="14" t="s">
        <v>64</v>
      </c>
      <c r="I76" s="32">
        <v>35024</v>
      </c>
      <c r="J76" s="5" t="s">
        <v>14</v>
      </c>
      <c r="K76" s="2" t="s">
        <v>3123</v>
      </c>
      <c r="L76" s="33"/>
    </row>
    <row r="77" spans="1:12" s="22" customFormat="1" ht="40.5">
      <c r="A77" s="27" t="s">
        <v>58</v>
      </c>
      <c r="B77" s="14" t="s">
        <v>7</v>
      </c>
      <c r="C77" s="2" t="s">
        <v>8</v>
      </c>
      <c r="D77" s="2" t="s">
        <v>59</v>
      </c>
      <c r="E77" s="1" t="s">
        <v>16</v>
      </c>
      <c r="F77" s="14" t="s">
        <v>19</v>
      </c>
      <c r="G77" s="14" t="s">
        <v>63</v>
      </c>
      <c r="H77" s="14" t="s">
        <v>64</v>
      </c>
      <c r="I77" s="32">
        <v>35024</v>
      </c>
      <c r="J77" s="5" t="s">
        <v>25</v>
      </c>
      <c r="K77" s="2" t="s">
        <v>3124</v>
      </c>
      <c r="L77" s="33"/>
    </row>
    <row r="78" spans="1:12" s="22" customFormat="1" ht="40.5">
      <c r="A78" s="27" t="s">
        <v>65</v>
      </c>
      <c r="B78" s="14" t="s">
        <v>7</v>
      </c>
      <c r="C78" s="2" t="s">
        <v>8</v>
      </c>
      <c r="D78" s="2" t="s">
        <v>66</v>
      </c>
      <c r="E78" s="1" t="s">
        <v>10</v>
      </c>
      <c r="F78" s="14" t="s">
        <v>11</v>
      </c>
      <c r="G78" s="14" t="s">
        <v>67</v>
      </c>
      <c r="H78" s="14" t="s">
        <v>68</v>
      </c>
      <c r="I78" s="32">
        <v>33254</v>
      </c>
      <c r="J78" s="5" t="s">
        <v>14</v>
      </c>
      <c r="K78" s="2" t="s">
        <v>3125</v>
      </c>
      <c r="L78" s="33" t="s">
        <v>3789</v>
      </c>
    </row>
    <row r="79" spans="1:12" s="22" customFormat="1">
      <c r="A79" s="27" t="s">
        <v>70</v>
      </c>
      <c r="B79" s="14" t="s">
        <v>7</v>
      </c>
      <c r="C79" s="2" t="s">
        <v>8</v>
      </c>
      <c r="D79" s="2" t="s">
        <v>71</v>
      </c>
      <c r="E79" s="3" t="s">
        <v>26</v>
      </c>
      <c r="F79" s="14" t="s">
        <v>27</v>
      </c>
      <c r="G79" s="14" t="s">
        <v>41</v>
      </c>
      <c r="H79" s="14" t="s">
        <v>72</v>
      </c>
      <c r="I79" s="32">
        <v>27633</v>
      </c>
      <c r="J79" s="5" t="s">
        <v>20</v>
      </c>
      <c r="K79" s="13" t="s">
        <v>73</v>
      </c>
      <c r="L79" s="33"/>
    </row>
    <row r="80" spans="1:12" s="22" customFormat="1" ht="40.5">
      <c r="A80" s="27" t="s">
        <v>75</v>
      </c>
      <c r="B80" s="14" t="s">
        <v>7</v>
      </c>
      <c r="C80" s="2" t="s">
        <v>8</v>
      </c>
      <c r="D80" s="2" t="s">
        <v>76</v>
      </c>
      <c r="E80" s="1" t="s">
        <v>10</v>
      </c>
      <c r="F80" s="14" t="s">
        <v>11</v>
      </c>
      <c r="G80" s="14" t="s">
        <v>77</v>
      </c>
      <c r="H80" s="14" t="s">
        <v>78</v>
      </c>
      <c r="I80" s="32">
        <v>24924</v>
      </c>
      <c r="J80" s="5" t="s">
        <v>15</v>
      </c>
      <c r="K80" s="2" t="s">
        <v>3790</v>
      </c>
      <c r="L80" s="33"/>
    </row>
    <row r="81" spans="1:12" s="22" customFormat="1" ht="40.5">
      <c r="A81" s="27" t="s">
        <v>75</v>
      </c>
      <c r="B81" s="14" t="s">
        <v>7</v>
      </c>
      <c r="C81" s="2" t="s">
        <v>8</v>
      </c>
      <c r="D81" s="2" t="s">
        <v>76</v>
      </c>
      <c r="E81" s="1" t="s">
        <v>10</v>
      </c>
      <c r="F81" s="14" t="s">
        <v>11</v>
      </c>
      <c r="G81" s="14" t="s">
        <v>77</v>
      </c>
      <c r="H81" s="14" t="s">
        <v>78</v>
      </c>
      <c r="I81" s="32">
        <v>24924</v>
      </c>
      <c r="J81" s="5" t="s">
        <v>14</v>
      </c>
      <c r="K81" s="2" t="s">
        <v>3791</v>
      </c>
      <c r="L81" s="33"/>
    </row>
    <row r="82" spans="1:12" s="22" customFormat="1" ht="40.5">
      <c r="A82" s="27" t="s">
        <v>75</v>
      </c>
      <c r="B82" s="14" t="s">
        <v>7</v>
      </c>
      <c r="C82" s="2" t="s">
        <v>8</v>
      </c>
      <c r="D82" s="2" t="s">
        <v>76</v>
      </c>
      <c r="E82" s="1" t="s">
        <v>10</v>
      </c>
      <c r="F82" s="14" t="s">
        <v>11</v>
      </c>
      <c r="G82" s="14" t="s">
        <v>79</v>
      </c>
      <c r="H82" s="14" t="s">
        <v>80</v>
      </c>
      <c r="I82" s="32">
        <v>39015</v>
      </c>
      <c r="J82" s="5" t="s">
        <v>14</v>
      </c>
      <c r="K82" s="2" t="s">
        <v>3792</v>
      </c>
      <c r="L82" s="33"/>
    </row>
    <row r="83" spans="1:12" s="22" customFormat="1" ht="54">
      <c r="A83" s="27" t="s">
        <v>81</v>
      </c>
      <c r="B83" s="14" t="s">
        <v>7</v>
      </c>
      <c r="C83" s="2" t="s">
        <v>8</v>
      </c>
      <c r="D83" s="2" t="s">
        <v>82</v>
      </c>
      <c r="E83" s="3" t="s">
        <v>26</v>
      </c>
      <c r="F83" s="14" t="s">
        <v>27</v>
      </c>
      <c r="G83" s="14" t="s">
        <v>41</v>
      </c>
      <c r="H83" s="14" t="s">
        <v>88</v>
      </c>
      <c r="I83" s="32">
        <v>26524</v>
      </c>
      <c r="J83" s="5" t="s">
        <v>30</v>
      </c>
      <c r="K83" s="2" t="s">
        <v>3126</v>
      </c>
      <c r="L83" s="33"/>
    </row>
    <row r="84" spans="1:12" s="22" customFormat="1" ht="54">
      <c r="A84" s="27" t="s">
        <v>81</v>
      </c>
      <c r="B84" s="14" t="s">
        <v>7</v>
      </c>
      <c r="C84" s="2" t="s">
        <v>8</v>
      </c>
      <c r="D84" s="2" t="s">
        <v>82</v>
      </c>
      <c r="E84" s="1" t="s">
        <v>31</v>
      </c>
      <c r="F84" s="14" t="s">
        <v>32</v>
      </c>
      <c r="G84" s="14" t="s">
        <v>86</v>
      </c>
      <c r="H84" s="14" t="s">
        <v>87</v>
      </c>
      <c r="I84" s="32">
        <v>31183</v>
      </c>
      <c r="J84" s="5" t="s">
        <v>20</v>
      </c>
      <c r="K84" s="2" t="s">
        <v>3127</v>
      </c>
      <c r="L84" s="33"/>
    </row>
    <row r="85" spans="1:12" s="22" customFormat="1" ht="40.5">
      <c r="A85" s="27" t="s">
        <v>81</v>
      </c>
      <c r="B85" s="14" t="s">
        <v>7</v>
      </c>
      <c r="C85" s="2" t="s">
        <v>8</v>
      </c>
      <c r="D85" s="2" t="s">
        <v>82</v>
      </c>
      <c r="E85" s="1" t="s">
        <v>36</v>
      </c>
      <c r="F85" s="14" t="s">
        <v>37</v>
      </c>
      <c r="G85" s="14" t="s">
        <v>83</v>
      </c>
      <c r="H85" s="14" t="s">
        <v>84</v>
      </c>
      <c r="I85" s="32">
        <v>33423</v>
      </c>
      <c r="J85" s="5" t="s">
        <v>14</v>
      </c>
      <c r="K85" s="2" t="s">
        <v>3128</v>
      </c>
      <c r="L85" s="33"/>
    </row>
    <row r="86" spans="1:12" s="22" customFormat="1" ht="27">
      <c r="A86" s="27" t="s">
        <v>89</v>
      </c>
      <c r="B86" s="14" t="s">
        <v>7</v>
      </c>
      <c r="C86" s="2" t="s">
        <v>8</v>
      </c>
      <c r="D86" s="2" t="s">
        <v>90</v>
      </c>
      <c r="E86" s="1" t="s">
        <v>10</v>
      </c>
      <c r="F86" s="14" t="s">
        <v>11</v>
      </c>
      <c r="G86" s="14" t="s">
        <v>91</v>
      </c>
      <c r="H86" s="14" t="s">
        <v>92</v>
      </c>
      <c r="I86" s="32">
        <v>31187</v>
      </c>
      <c r="J86" s="5" t="s">
        <v>14</v>
      </c>
      <c r="K86" s="2" t="s">
        <v>3129</v>
      </c>
      <c r="L86" s="33"/>
    </row>
    <row r="87" spans="1:12" s="22" customFormat="1" ht="54">
      <c r="A87" s="27" t="s">
        <v>3793</v>
      </c>
      <c r="B87" s="14" t="s">
        <v>7</v>
      </c>
      <c r="C87" s="2" t="s">
        <v>8</v>
      </c>
      <c r="D87" s="2" t="s">
        <v>93</v>
      </c>
      <c r="E87" s="1" t="s">
        <v>36</v>
      </c>
      <c r="F87" s="14" t="s">
        <v>37</v>
      </c>
      <c r="G87" s="14" t="s">
        <v>74</v>
      </c>
      <c r="H87" s="14" t="s">
        <v>94</v>
      </c>
      <c r="I87" s="32">
        <v>31452</v>
      </c>
      <c r="J87" s="5" t="s">
        <v>25</v>
      </c>
      <c r="K87" s="2" t="s">
        <v>3794</v>
      </c>
      <c r="L87" s="33"/>
    </row>
    <row r="88" spans="1:12" s="22" customFormat="1" ht="54">
      <c r="A88" s="27" t="s">
        <v>95</v>
      </c>
      <c r="B88" s="14" t="s">
        <v>7</v>
      </c>
      <c r="C88" s="2" t="s">
        <v>8</v>
      </c>
      <c r="D88" s="2" t="s">
        <v>93</v>
      </c>
      <c r="E88" s="1" t="s">
        <v>36</v>
      </c>
      <c r="F88" s="14" t="s">
        <v>37</v>
      </c>
      <c r="G88" s="14" t="s">
        <v>74</v>
      </c>
      <c r="H88" s="14" t="s">
        <v>94</v>
      </c>
      <c r="I88" s="32">
        <v>31452</v>
      </c>
      <c r="J88" s="5" t="s">
        <v>30</v>
      </c>
      <c r="K88" s="2" t="s">
        <v>3130</v>
      </c>
      <c r="L88" s="33"/>
    </row>
    <row r="89" spans="1:12" s="22" customFormat="1" ht="40.5">
      <c r="A89" s="27" t="s">
        <v>96</v>
      </c>
      <c r="B89" s="14" t="s">
        <v>7</v>
      </c>
      <c r="C89" s="2" t="s">
        <v>8</v>
      </c>
      <c r="D89" s="2" t="s">
        <v>97</v>
      </c>
      <c r="E89" s="3" t="s">
        <v>56</v>
      </c>
      <c r="F89" s="14" t="s">
        <v>57</v>
      </c>
      <c r="G89" s="14"/>
      <c r="H89" s="14" t="s">
        <v>100</v>
      </c>
      <c r="I89" s="32">
        <v>29333</v>
      </c>
      <c r="J89" s="5" t="s">
        <v>20</v>
      </c>
      <c r="K89" s="2" t="s">
        <v>3795</v>
      </c>
      <c r="L89" s="33" t="s">
        <v>3796</v>
      </c>
    </row>
    <row r="90" spans="1:12" s="22" customFormat="1" ht="45">
      <c r="A90" s="27" t="s">
        <v>96</v>
      </c>
      <c r="B90" s="14" t="s">
        <v>7</v>
      </c>
      <c r="C90" s="2" t="s">
        <v>8</v>
      </c>
      <c r="D90" s="2" t="s">
        <v>97</v>
      </c>
      <c r="E90" s="1" t="s">
        <v>16</v>
      </c>
      <c r="F90" s="14" t="s">
        <v>19</v>
      </c>
      <c r="G90" s="14" t="s">
        <v>98</v>
      </c>
      <c r="H90" s="14" t="s">
        <v>99</v>
      </c>
      <c r="I90" s="32">
        <v>36039</v>
      </c>
      <c r="J90" s="5" t="s">
        <v>20</v>
      </c>
      <c r="K90" s="2" t="s">
        <v>3797</v>
      </c>
      <c r="L90" s="33" t="s">
        <v>3798</v>
      </c>
    </row>
    <row r="91" spans="1:12" s="22" customFormat="1" ht="45">
      <c r="A91" s="27" t="s">
        <v>101</v>
      </c>
      <c r="B91" s="14" t="s">
        <v>7</v>
      </c>
      <c r="C91" s="2" t="s">
        <v>8</v>
      </c>
      <c r="D91" s="2" t="s">
        <v>102</v>
      </c>
      <c r="E91" s="3" t="s">
        <v>26</v>
      </c>
      <c r="F91" s="14" t="s">
        <v>27</v>
      </c>
      <c r="G91" s="14" t="s">
        <v>41</v>
      </c>
      <c r="H91" s="14" t="s">
        <v>103</v>
      </c>
      <c r="I91" s="32">
        <v>26550</v>
      </c>
      <c r="J91" s="5" t="s">
        <v>15</v>
      </c>
      <c r="K91" s="2" t="s">
        <v>3131</v>
      </c>
      <c r="L91" s="33" t="s">
        <v>3799</v>
      </c>
    </row>
    <row r="92" spans="1:12" s="22" customFormat="1" ht="40.5">
      <c r="A92" s="27" t="s">
        <v>101</v>
      </c>
      <c r="B92" s="14" t="s">
        <v>7</v>
      </c>
      <c r="C92" s="2" t="s">
        <v>8</v>
      </c>
      <c r="D92" s="2" t="s">
        <v>102</v>
      </c>
      <c r="E92" s="3" t="s">
        <v>26</v>
      </c>
      <c r="F92" s="14" t="s">
        <v>27</v>
      </c>
      <c r="G92" s="14" t="s">
        <v>41</v>
      </c>
      <c r="H92" s="14" t="s">
        <v>103</v>
      </c>
      <c r="I92" s="32">
        <v>26550</v>
      </c>
      <c r="J92" s="5" t="s">
        <v>104</v>
      </c>
      <c r="K92" s="2" t="s">
        <v>3132</v>
      </c>
      <c r="L92" s="33"/>
    </row>
    <row r="93" spans="1:12" s="22" customFormat="1" ht="45">
      <c r="A93" s="27" t="s">
        <v>101</v>
      </c>
      <c r="B93" s="14" t="s">
        <v>7</v>
      </c>
      <c r="C93" s="2" t="s">
        <v>8</v>
      </c>
      <c r="D93" s="2" t="s">
        <v>102</v>
      </c>
      <c r="E93" s="3" t="s">
        <v>26</v>
      </c>
      <c r="F93" s="14" t="s">
        <v>27</v>
      </c>
      <c r="G93" s="14" t="s">
        <v>41</v>
      </c>
      <c r="H93" s="14" t="s">
        <v>103</v>
      </c>
      <c r="I93" s="32">
        <v>26550</v>
      </c>
      <c r="J93" s="5" t="s">
        <v>20</v>
      </c>
      <c r="K93" s="2" t="s">
        <v>3133</v>
      </c>
      <c r="L93" s="33" t="s">
        <v>3800</v>
      </c>
    </row>
    <row r="94" spans="1:12" s="22" customFormat="1" ht="45">
      <c r="A94" s="27" t="s">
        <v>101</v>
      </c>
      <c r="B94" s="14" t="s">
        <v>7</v>
      </c>
      <c r="C94" s="2" t="s">
        <v>8</v>
      </c>
      <c r="D94" s="2" t="s">
        <v>102</v>
      </c>
      <c r="E94" s="3" t="s">
        <v>26</v>
      </c>
      <c r="F94" s="14" t="s">
        <v>27</v>
      </c>
      <c r="G94" s="14" t="s">
        <v>41</v>
      </c>
      <c r="H94" s="14" t="s">
        <v>103</v>
      </c>
      <c r="I94" s="32">
        <v>26550</v>
      </c>
      <c r="J94" s="5" t="s">
        <v>105</v>
      </c>
      <c r="K94" s="2" t="s">
        <v>3134</v>
      </c>
      <c r="L94" s="33" t="s">
        <v>3801</v>
      </c>
    </row>
    <row r="95" spans="1:12" s="22" customFormat="1" ht="40.5">
      <c r="A95" s="27" t="s">
        <v>101</v>
      </c>
      <c r="B95" s="14" t="s">
        <v>7</v>
      </c>
      <c r="C95" s="2" t="s">
        <v>8</v>
      </c>
      <c r="D95" s="2" t="s">
        <v>102</v>
      </c>
      <c r="E95" s="3" t="s">
        <v>26</v>
      </c>
      <c r="F95" s="14" t="s">
        <v>27</v>
      </c>
      <c r="G95" s="14" t="s">
        <v>41</v>
      </c>
      <c r="H95" s="14" t="s">
        <v>110</v>
      </c>
      <c r="I95" s="32">
        <v>33421</v>
      </c>
      <c r="J95" s="5" t="s">
        <v>104</v>
      </c>
      <c r="K95" s="2" t="s">
        <v>3132</v>
      </c>
      <c r="L95" s="33"/>
    </row>
    <row r="96" spans="1:12" s="22" customFormat="1" ht="45">
      <c r="A96" s="27" t="s">
        <v>101</v>
      </c>
      <c r="B96" s="14" t="s">
        <v>7</v>
      </c>
      <c r="C96" s="2" t="s">
        <v>8</v>
      </c>
      <c r="D96" s="2" t="s">
        <v>102</v>
      </c>
      <c r="E96" s="3" t="s">
        <v>26</v>
      </c>
      <c r="F96" s="14" t="s">
        <v>27</v>
      </c>
      <c r="G96" s="14" t="s">
        <v>41</v>
      </c>
      <c r="H96" s="14" t="s">
        <v>110</v>
      </c>
      <c r="I96" s="32">
        <v>33421</v>
      </c>
      <c r="J96" s="5" t="s">
        <v>20</v>
      </c>
      <c r="K96" s="2" t="s">
        <v>3133</v>
      </c>
      <c r="L96" s="33" t="s">
        <v>3800</v>
      </c>
    </row>
    <row r="97" spans="1:12" s="22" customFormat="1" ht="45">
      <c r="A97" s="27" t="s">
        <v>101</v>
      </c>
      <c r="B97" s="14" t="s">
        <v>7</v>
      </c>
      <c r="C97" s="2" t="s">
        <v>8</v>
      </c>
      <c r="D97" s="2" t="s">
        <v>102</v>
      </c>
      <c r="E97" s="3" t="s">
        <v>26</v>
      </c>
      <c r="F97" s="14" t="s">
        <v>27</v>
      </c>
      <c r="G97" s="14" t="s">
        <v>41</v>
      </c>
      <c r="H97" s="14" t="s">
        <v>110</v>
      </c>
      <c r="I97" s="32">
        <v>33421</v>
      </c>
      <c r="J97" s="5" t="s">
        <v>14</v>
      </c>
      <c r="K97" s="2" t="s">
        <v>3135</v>
      </c>
      <c r="L97" s="33" t="s">
        <v>3802</v>
      </c>
    </row>
    <row r="98" spans="1:12" s="22" customFormat="1" ht="45">
      <c r="A98" s="27" t="s">
        <v>101</v>
      </c>
      <c r="B98" s="14" t="s">
        <v>7</v>
      </c>
      <c r="C98" s="2" t="s">
        <v>8</v>
      </c>
      <c r="D98" s="2" t="s">
        <v>102</v>
      </c>
      <c r="E98" s="3" t="s">
        <v>26</v>
      </c>
      <c r="F98" s="14" t="s">
        <v>27</v>
      </c>
      <c r="G98" s="14" t="s">
        <v>41</v>
      </c>
      <c r="H98" s="14" t="s">
        <v>110</v>
      </c>
      <c r="I98" s="32">
        <v>33421</v>
      </c>
      <c r="J98" s="5" t="s">
        <v>14</v>
      </c>
      <c r="K98" s="2" t="s">
        <v>3136</v>
      </c>
      <c r="L98" s="33" t="s">
        <v>3803</v>
      </c>
    </row>
    <row r="99" spans="1:12" s="22" customFormat="1" ht="45">
      <c r="A99" s="27" t="s">
        <v>101</v>
      </c>
      <c r="B99" s="14" t="s">
        <v>7</v>
      </c>
      <c r="C99" s="2" t="s">
        <v>8</v>
      </c>
      <c r="D99" s="2" t="s">
        <v>102</v>
      </c>
      <c r="E99" s="3" t="s">
        <v>26</v>
      </c>
      <c r="F99" s="14" t="s">
        <v>27</v>
      </c>
      <c r="G99" s="14" t="s">
        <v>41</v>
      </c>
      <c r="H99" s="14" t="s">
        <v>110</v>
      </c>
      <c r="I99" s="32">
        <v>33421</v>
      </c>
      <c r="J99" s="5" t="s">
        <v>20</v>
      </c>
      <c r="K99" s="2" t="s">
        <v>3137</v>
      </c>
      <c r="L99" s="33" t="s">
        <v>3801</v>
      </c>
    </row>
    <row r="100" spans="1:12" s="22" customFormat="1" ht="45">
      <c r="A100" s="27" t="s">
        <v>101</v>
      </c>
      <c r="B100" s="14" t="s">
        <v>7</v>
      </c>
      <c r="C100" s="2" t="s">
        <v>8</v>
      </c>
      <c r="D100" s="2" t="s">
        <v>102</v>
      </c>
      <c r="E100" s="3" t="s">
        <v>26</v>
      </c>
      <c r="F100" s="14" t="s">
        <v>27</v>
      </c>
      <c r="G100" s="14" t="s">
        <v>41</v>
      </c>
      <c r="H100" s="14" t="s">
        <v>110</v>
      </c>
      <c r="I100" s="32">
        <v>33421</v>
      </c>
      <c r="J100" s="5" t="s">
        <v>105</v>
      </c>
      <c r="K100" s="2" t="s">
        <v>3134</v>
      </c>
      <c r="L100" s="33" t="s">
        <v>3801</v>
      </c>
    </row>
    <row r="101" spans="1:12" s="22" customFormat="1" ht="40.5">
      <c r="A101" s="27" t="s">
        <v>101</v>
      </c>
      <c r="B101" s="14" t="s">
        <v>7</v>
      </c>
      <c r="C101" s="2" t="s">
        <v>8</v>
      </c>
      <c r="D101" s="2" t="s">
        <v>102</v>
      </c>
      <c r="E101" s="3" t="s">
        <v>26</v>
      </c>
      <c r="F101" s="14" t="s">
        <v>27</v>
      </c>
      <c r="G101" s="14" t="s">
        <v>41</v>
      </c>
      <c r="H101" s="14" t="s">
        <v>42</v>
      </c>
      <c r="I101" s="32">
        <v>37143</v>
      </c>
      <c r="J101" s="5" t="s">
        <v>104</v>
      </c>
      <c r="K101" s="2" t="s">
        <v>3132</v>
      </c>
      <c r="L101" s="33"/>
    </row>
    <row r="102" spans="1:12" s="22" customFormat="1" ht="45">
      <c r="A102" s="27" t="s">
        <v>101</v>
      </c>
      <c r="B102" s="14" t="s">
        <v>7</v>
      </c>
      <c r="C102" s="2" t="s">
        <v>8</v>
      </c>
      <c r="D102" s="2" t="s">
        <v>102</v>
      </c>
      <c r="E102" s="3" t="s">
        <v>26</v>
      </c>
      <c r="F102" s="14" t="s">
        <v>27</v>
      </c>
      <c r="G102" s="14" t="s">
        <v>41</v>
      </c>
      <c r="H102" s="14" t="s">
        <v>42</v>
      </c>
      <c r="I102" s="32">
        <v>37143</v>
      </c>
      <c r="J102" s="5" t="s">
        <v>20</v>
      </c>
      <c r="K102" s="2" t="s">
        <v>3133</v>
      </c>
      <c r="L102" s="33" t="s">
        <v>3800</v>
      </c>
    </row>
    <row r="103" spans="1:12" s="22" customFormat="1" ht="45">
      <c r="A103" s="27" t="s">
        <v>101</v>
      </c>
      <c r="B103" s="14" t="s">
        <v>7</v>
      </c>
      <c r="C103" s="2" t="s">
        <v>8</v>
      </c>
      <c r="D103" s="2" t="s">
        <v>102</v>
      </c>
      <c r="E103" s="3" t="s">
        <v>26</v>
      </c>
      <c r="F103" s="14" t="s">
        <v>27</v>
      </c>
      <c r="G103" s="14" t="s">
        <v>41</v>
      </c>
      <c r="H103" s="14" t="s">
        <v>42</v>
      </c>
      <c r="I103" s="32">
        <v>37143</v>
      </c>
      <c r="J103" s="5" t="s">
        <v>105</v>
      </c>
      <c r="K103" s="2" t="s">
        <v>3134</v>
      </c>
      <c r="L103" s="33" t="s">
        <v>3801</v>
      </c>
    </row>
    <row r="104" spans="1:12" s="22" customFormat="1" ht="45">
      <c r="A104" s="27" t="s">
        <v>101</v>
      </c>
      <c r="B104" s="14" t="s">
        <v>7</v>
      </c>
      <c r="C104" s="2" t="s">
        <v>8</v>
      </c>
      <c r="D104" s="2" t="s">
        <v>102</v>
      </c>
      <c r="E104" s="3" t="s">
        <v>26</v>
      </c>
      <c r="F104" s="14" t="s">
        <v>27</v>
      </c>
      <c r="G104" s="14" t="s">
        <v>41</v>
      </c>
      <c r="H104" s="14" t="s">
        <v>42</v>
      </c>
      <c r="I104" s="32">
        <v>37143</v>
      </c>
      <c r="J104" s="5" t="s">
        <v>51</v>
      </c>
      <c r="K104" s="2" t="s">
        <v>3138</v>
      </c>
      <c r="L104" s="33" t="s">
        <v>3804</v>
      </c>
    </row>
    <row r="105" spans="1:12" s="22" customFormat="1" ht="40.5">
      <c r="A105" s="27" t="s">
        <v>111</v>
      </c>
      <c r="B105" s="14" t="s">
        <v>7</v>
      </c>
      <c r="C105" s="2" t="s">
        <v>8</v>
      </c>
      <c r="D105" s="2" t="s">
        <v>112</v>
      </c>
      <c r="E105" s="1" t="s">
        <v>36</v>
      </c>
      <c r="F105" s="14" t="s">
        <v>37</v>
      </c>
      <c r="G105" s="14" t="s">
        <v>113</v>
      </c>
      <c r="H105" s="14" t="s">
        <v>114</v>
      </c>
      <c r="I105" s="32">
        <v>34151</v>
      </c>
      <c r="J105" s="5" t="s">
        <v>15</v>
      </c>
      <c r="K105" s="2" t="s">
        <v>3139</v>
      </c>
      <c r="L105" s="33" t="s">
        <v>3805</v>
      </c>
    </row>
    <row r="106" spans="1:12" s="22" customFormat="1" ht="40.5">
      <c r="A106" s="27" t="s">
        <v>111</v>
      </c>
      <c r="B106" s="14" t="s">
        <v>7</v>
      </c>
      <c r="C106" s="2" t="s">
        <v>8</v>
      </c>
      <c r="D106" s="2" t="s">
        <v>112</v>
      </c>
      <c r="E106" s="1" t="s">
        <v>36</v>
      </c>
      <c r="F106" s="14" t="s">
        <v>37</v>
      </c>
      <c r="G106" s="14" t="s">
        <v>113</v>
      </c>
      <c r="H106" s="14" t="s">
        <v>114</v>
      </c>
      <c r="I106" s="32">
        <v>34151</v>
      </c>
      <c r="J106" s="5" t="s">
        <v>15</v>
      </c>
      <c r="K106" s="2" t="s">
        <v>3140</v>
      </c>
      <c r="L106" s="33"/>
    </row>
    <row r="107" spans="1:12" s="22" customFormat="1" ht="40.5">
      <c r="A107" s="27" t="s">
        <v>111</v>
      </c>
      <c r="B107" s="14" t="s">
        <v>7</v>
      </c>
      <c r="C107" s="2" t="s">
        <v>8</v>
      </c>
      <c r="D107" s="2" t="s">
        <v>112</v>
      </c>
      <c r="E107" s="1" t="s">
        <v>36</v>
      </c>
      <c r="F107" s="14" t="s">
        <v>37</v>
      </c>
      <c r="G107" s="14" t="s">
        <v>113</v>
      </c>
      <c r="H107" s="14" t="s">
        <v>114</v>
      </c>
      <c r="I107" s="32">
        <v>34151</v>
      </c>
      <c r="J107" s="5" t="s">
        <v>14</v>
      </c>
      <c r="K107" s="2" t="s">
        <v>3141</v>
      </c>
      <c r="L107" s="33"/>
    </row>
    <row r="108" spans="1:12" s="22" customFormat="1" ht="40.5">
      <c r="A108" s="27" t="s">
        <v>115</v>
      </c>
      <c r="B108" s="14" t="s">
        <v>7</v>
      </c>
      <c r="C108" s="2" t="s">
        <v>8</v>
      </c>
      <c r="D108" s="2" t="s">
        <v>116</v>
      </c>
      <c r="E108" s="1" t="s">
        <v>10</v>
      </c>
      <c r="F108" s="14" t="s">
        <v>11</v>
      </c>
      <c r="G108" s="14" t="s">
        <v>12</v>
      </c>
      <c r="H108" s="14" t="s">
        <v>117</v>
      </c>
      <c r="I108" s="32">
        <v>28265</v>
      </c>
      <c r="J108" s="5" t="s">
        <v>14</v>
      </c>
      <c r="K108" s="2" t="s">
        <v>3142</v>
      </c>
      <c r="L108" s="33"/>
    </row>
    <row r="109" spans="1:12" s="22" customFormat="1" ht="40.5">
      <c r="A109" s="27" t="s">
        <v>115</v>
      </c>
      <c r="B109" s="14" t="s">
        <v>7</v>
      </c>
      <c r="C109" s="2" t="s">
        <v>8</v>
      </c>
      <c r="D109" s="2" t="s">
        <v>116</v>
      </c>
      <c r="E109" s="1" t="s">
        <v>10</v>
      </c>
      <c r="F109" s="14" t="s">
        <v>11</v>
      </c>
      <c r="G109" s="14" t="s">
        <v>12</v>
      </c>
      <c r="H109" s="14" t="s">
        <v>117</v>
      </c>
      <c r="I109" s="32">
        <v>28265</v>
      </c>
      <c r="J109" s="5" t="s">
        <v>14</v>
      </c>
      <c r="K109" s="2" t="s">
        <v>3143</v>
      </c>
      <c r="L109" s="33"/>
    </row>
    <row r="110" spans="1:12" s="22" customFormat="1" ht="40.5">
      <c r="A110" s="27" t="s">
        <v>118</v>
      </c>
      <c r="B110" s="14" t="s">
        <v>7</v>
      </c>
      <c r="C110" s="2" t="s">
        <v>8</v>
      </c>
      <c r="D110" s="2" t="s">
        <v>119</v>
      </c>
      <c r="E110" s="1" t="s">
        <v>10</v>
      </c>
      <c r="F110" s="14" t="s">
        <v>11</v>
      </c>
      <c r="G110" s="14" t="s">
        <v>12</v>
      </c>
      <c r="H110" s="14" t="s">
        <v>120</v>
      </c>
      <c r="I110" s="32">
        <v>24205</v>
      </c>
      <c r="J110" s="5" t="s">
        <v>14</v>
      </c>
      <c r="K110" s="2" t="s">
        <v>3144</v>
      </c>
      <c r="L110" s="33"/>
    </row>
    <row r="111" spans="1:12" s="22" customFormat="1" ht="40.5">
      <c r="A111" s="27" t="s">
        <v>118</v>
      </c>
      <c r="B111" s="14" t="s">
        <v>7</v>
      </c>
      <c r="C111" s="2" t="s">
        <v>8</v>
      </c>
      <c r="D111" s="2" t="s">
        <v>119</v>
      </c>
      <c r="E111" s="3" t="s">
        <v>26</v>
      </c>
      <c r="F111" s="14" t="s">
        <v>27</v>
      </c>
      <c r="G111" s="14" t="s">
        <v>41</v>
      </c>
      <c r="H111" s="14" t="s">
        <v>110</v>
      </c>
      <c r="I111" s="32">
        <v>33250</v>
      </c>
      <c r="J111" s="5" t="s">
        <v>25</v>
      </c>
      <c r="K111" s="2" t="s">
        <v>3145</v>
      </c>
      <c r="L111" s="33"/>
    </row>
    <row r="112" spans="1:12" s="22" customFormat="1" ht="40.5">
      <c r="A112" s="27" t="s">
        <v>118</v>
      </c>
      <c r="B112" s="14" t="s">
        <v>7</v>
      </c>
      <c r="C112" s="2" t="s">
        <v>8</v>
      </c>
      <c r="D112" s="2" t="s">
        <v>119</v>
      </c>
      <c r="E112" s="3" t="s">
        <v>26</v>
      </c>
      <c r="F112" s="14" t="s">
        <v>27</v>
      </c>
      <c r="G112" s="14" t="s">
        <v>41</v>
      </c>
      <c r="H112" s="14" t="s">
        <v>110</v>
      </c>
      <c r="I112" s="32">
        <v>33250</v>
      </c>
      <c r="J112" s="5" t="s">
        <v>14</v>
      </c>
      <c r="K112" s="2" t="s">
        <v>3146</v>
      </c>
      <c r="L112" s="33"/>
    </row>
    <row r="113" spans="1:12" s="22" customFormat="1" ht="67.5">
      <c r="A113" s="27" t="s">
        <v>121</v>
      </c>
      <c r="B113" s="14" t="s">
        <v>7</v>
      </c>
      <c r="C113" s="2" t="s">
        <v>8</v>
      </c>
      <c r="D113" s="2" t="s">
        <v>122</v>
      </c>
      <c r="E113" s="1" t="s">
        <v>10</v>
      </c>
      <c r="F113" s="14" t="s">
        <v>11</v>
      </c>
      <c r="G113" s="14" t="s">
        <v>77</v>
      </c>
      <c r="H113" s="14" t="s">
        <v>123</v>
      </c>
      <c r="I113" s="32">
        <v>25314</v>
      </c>
      <c r="J113" s="5" t="s">
        <v>14</v>
      </c>
      <c r="K113" s="2" t="s">
        <v>3806</v>
      </c>
      <c r="L113" s="33"/>
    </row>
    <row r="114" spans="1:12" s="22" customFormat="1" ht="108">
      <c r="A114" s="27" t="s">
        <v>121</v>
      </c>
      <c r="B114" s="14" t="s">
        <v>7</v>
      </c>
      <c r="C114" s="2" t="s">
        <v>8</v>
      </c>
      <c r="D114" s="2" t="s">
        <v>122</v>
      </c>
      <c r="E114" s="1" t="s">
        <v>10</v>
      </c>
      <c r="F114" s="14" t="s">
        <v>11</v>
      </c>
      <c r="G114" s="14" t="s">
        <v>77</v>
      </c>
      <c r="H114" s="14" t="s">
        <v>123</v>
      </c>
      <c r="I114" s="32">
        <v>25314</v>
      </c>
      <c r="J114" s="5" t="s">
        <v>25</v>
      </c>
      <c r="K114" s="2" t="s">
        <v>3807</v>
      </c>
      <c r="L114" s="33"/>
    </row>
    <row r="115" spans="1:12" s="22" customFormat="1" ht="67.5">
      <c r="A115" s="27" t="s">
        <v>121</v>
      </c>
      <c r="B115" s="14" t="s">
        <v>7</v>
      </c>
      <c r="C115" s="2" t="s">
        <v>8</v>
      </c>
      <c r="D115" s="2" t="s">
        <v>122</v>
      </c>
      <c r="E115" s="1" t="s">
        <v>10</v>
      </c>
      <c r="F115" s="14" t="s">
        <v>11</v>
      </c>
      <c r="G115" s="14" t="s">
        <v>77</v>
      </c>
      <c r="H115" s="14" t="s">
        <v>123</v>
      </c>
      <c r="I115" s="32">
        <v>25314</v>
      </c>
      <c r="J115" s="5" t="s">
        <v>14</v>
      </c>
      <c r="K115" s="18" t="s">
        <v>3808</v>
      </c>
      <c r="L115" s="33"/>
    </row>
    <row r="116" spans="1:12" s="22" customFormat="1" ht="94.5">
      <c r="A116" s="27" t="s">
        <v>121</v>
      </c>
      <c r="B116" s="14" t="s">
        <v>7</v>
      </c>
      <c r="C116" s="2" t="s">
        <v>8</v>
      </c>
      <c r="D116" s="2" t="s">
        <v>122</v>
      </c>
      <c r="E116" s="3" t="s">
        <v>124</v>
      </c>
      <c r="F116" s="14" t="s">
        <v>125</v>
      </c>
      <c r="G116" s="14" t="s">
        <v>126</v>
      </c>
      <c r="H116" s="14" t="s">
        <v>127</v>
      </c>
      <c r="I116" s="32">
        <v>32386</v>
      </c>
      <c r="J116" s="5" t="s">
        <v>14</v>
      </c>
      <c r="K116" s="18" t="s">
        <v>3809</v>
      </c>
      <c r="L116" s="33"/>
    </row>
    <row r="117" spans="1:12" s="24" customFormat="1" ht="81">
      <c r="A117" s="27" t="s">
        <v>130</v>
      </c>
      <c r="B117" s="14" t="s">
        <v>7</v>
      </c>
      <c r="C117" s="2" t="s">
        <v>8</v>
      </c>
      <c r="D117" s="2" t="s">
        <v>131</v>
      </c>
      <c r="E117" s="1" t="s">
        <v>36</v>
      </c>
      <c r="F117" s="14" t="s">
        <v>37</v>
      </c>
      <c r="G117" s="14" t="s">
        <v>74</v>
      </c>
      <c r="H117" s="14" t="s">
        <v>132</v>
      </c>
      <c r="I117" s="32">
        <v>36052</v>
      </c>
      <c r="J117" s="5" t="s">
        <v>20</v>
      </c>
      <c r="K117" s="2" t="s">
        <v>3810</v>
      </c>
      <c r="L117" s="33" t="s">
        <v>133</v>
      </c>
    </row>
    <row r="118" spans="1:12" s="22" customFormat="1" ht="40.5">
      <c r="A118" s="27" t="s">
        <v>134</v>
      </c>
      <c r="B118" s="14" t="s">
        <v>7</v>
      </c>
      <c r="C118" s="2" t="s">
        <v>8</v>
      </c>
      <c r="D118" s="2" t="s">
        <v>135</v>
      </c>
      <c r="E118" s="3" t="s">
        <v>136</v>
      </c>
      <c r="F118" s="14" t="s">
        <v>137</v>
      </c>
      <c r="G118" s="14" t="s">
        <v>138</v>
      </c>
      <c r="H118" s="14" t="s">
        <v>139</v>
      </c>
      <c r="I118" s="4">
        <v>39243</v>
      </c>
      <c r="J118" s="5" t="s">
        <v>14</v>
      </c>
      <c r="K118" s="2" t="s">
        <v>3811</v>
      </c>
      <c r="L118" s="33"/>
    </row>
    <row r="119" spans="1:12" s="24" customFormat="1" ht="40.5">
      <c r="A119" s="27" t="s">
        <v>142</v>
      </c>
      <c r="B119" s="14" t="s">
        <v>7</v>
      </c>
      <c r="C119" s="2" t="s">
        <v>8</v>
      </c>
      <c r="D119" s="2" t="s">
        <v>143</v>
      </c>
      <c r="E119" s="3" t="s">
        <v>56</v>
      </c>
      <c r="F119" s="14" t="s">
        <v>57</v>
      </c>
      <c r="G119" s="14" t="s">
        <v>144</v>
      </c>
      <c r="H119" s="14" t="s">
        <v>145</v>
      </c>
      <c r="I119" s="32">
        <v>39491</v>
      </c>
      <c r="J119" s="5" t="s">
        <v>14</v>
      </c>
      <c r="K119" s="2" t="s">
        <v>3812</v>
      </c>
      <c r="L119" s="33"/>
    </row>
    <row r="120" spans="1:12" s="24" customFormat="1" ht="27">
      <c r="A120" s="27" t="s">
        <v>142</v>
      </c>
      <c r="B120" s="14" t="s">
        <v>7</v>
      </c>
      <c r="C120" s="2" t="s">
        <v>8</v>
      </c>
      <c r="D120" s="2" t="s">
        <v>143</v>
      </c>
      <c r="E120" s="3" t="s">
        <v>56</v>
      </c>
      <c r="F120" s="14" t="s">
        <v>57</v>
      </c>
      <c r="G120" s="14" t="s">
        <v>144</v>
      </c>
      <c r="H120" s="14" t="s">
        <v>145</v>
      </c>
      <c r="I120" s="32">
        <v>39491</v>
      </c>
      <c r="J120" s="5" t="s">
        <v>14</v>
      </c>
      <c r="K120" s="2" t="s">
        <v>3813</v>
      </c>
      <c r="L120" s="33"/>
    </row>
    <row r="121" spans="1:12" s="22" customFormat="1" ht="40.5">
      <c r="A121" s="27" t="s">
        <v>146</v>
      </c>
      <c r="B121" s="14" t="s">
        <v>7</v>
      </c>
      <c r="C121" s="2" t="s">
        <v>8</v>
      </c>
      <c r="D121" s="2" t="s">
        <v>147</v>
      </c>
      <c r="E121" s="1" t="s">
        <v>36</v>
      </c>
      <c r="F121" s="14" t="s">
        <v>37</v>
      </c>
      <c r="G121" s="14" t="s">
        <v>74</v>
      </c>
      <c r="H121" s="14" t="s">
        <v>149</v>
      </c>
      <c r="I121" s="32">
        <v>32789</v>
      </c>
      <c r="J121" s="5" t="s">
        <v>25</v>
      </c>
      <c r="K121" s="13" t="s">
        <v>150</v>
      </c>
      <c r="L121" s="33"/>
    </row>
    <row r="122" spans="1:12" s="22" customFormat="1" ht="121.5">
      <c r="A122" s="27" t="s">
        <v>151</v>
      </c>
      <c r="B122" s="14" t="s">
        <v>7</v>
      </c>
      <c r="C122" s="2" t="s">
        <v>8</v>
      </c>
      <c r="D122" s="2" t="s">
        <v>152</v>
      </c>
      <c r="E122" s="1" t="s">
        <v>36</v>
      </c>
      <c r="F122" s="14" t="s">
        <v>37</v>
      </c>
      <c r="G122" s="14" t="s">
        <v>74</v>
      </c>
      <c r="H122" s="14" t="s">
        <v>157</v>
      </c>
      <c r="I122" s="32">
        <v>30613</v>
      </c>
      <c r="J122" s="5" t="s">
        <v>20</v>
      </c>
      <c r="K122" s="2" t="s">
        <v>3147</v>
      </c>
      <c r="L122" s="33"/>
    </row>
    <row r="123" spans="1:12" s="22" customFormat="1" ht="54">
      <c r="A123" s="27" t="s">
        <v>151</v>
      </c>
      <c r="B123" s="14" t="s">
        <v>7</v>
      </c>
      <c r="C123" s="2" t="s">
        <v>8</v>
      </c>
      <c r="D123" s="2" t="s">
        <v>152</v>
      </c>
      <c r="E123" s="1" t="s">
        <v>36</v>
      </c>
      <c r="F123" s="14" t="s">
        <v>37</v>
      </c>
      <c r="G123" s="14" t="s">
        <v>74</v>
      </c>
      <c r="H123" s="14" t="s">
        <v>157</v>
      </c>
      <c r="I123" s="32">
        <v>30613</v>
      </c>
      <c r="J123" s="5" t="s">
        <v>14</v>
      </c>
      <c r="K123" s="2" t="s">
        <v>3148</v>
      </c>
      <c r="L123" s="33"/>
    </row>
    <row r="124" spans="1:12" s="22" customFormat="1" ht="40.5">
      <c r="A124" s="27" t="s">
        <v>151</v>
      </c>
      <c r="B124" s="14" t="s">
        <v>7</v>
      </c>
      <c r="C124" s="2" t="s">
        <v>8</v>
      </c>
      <c r="D124" s="2" t="s">
        <v>152</v>
      </c>
      <c r="E124" s="1" t="s">
        <v>36</v>
      </c>
      <c r="F124" s="14" t="s">
        <v>37</v>
      </c>
      <c r="G124" s="14" t="s">
        <v>74</v>
      </c>
      <c r="H124" s="14" t="s">
        <v>157</v>
      </c>
      <c r="I124" s="32">
        <v>30613</v>
      </c>
      <c r="J124" s="5" t="s">
        <v>14</v>
      </c>
      <c r="K124" s="2" t="s">
        <v>3814</v>
      </c>
      <c r="L124" s="33"/>
    </row>
    <row r="125" spans="1:12" s="22" customFormat="1" ht="108">
      <c r="A125" s="27" t="s">
        <v>151</v>
      </c>
      <c r="B125" s="14" t="s">
        <v>7</v>
      </c>
      <c r="C125" s="2" t="s">
        <v>8</v>
      </c>
      <c r="D125" s="2" t="s">
        <v>152</v>
      </c>
      <c r="E125" s="3" t="s">
        <v>26</v>
      </c>
      <c r="F125" s="14" t="s">
        <v>27</v>
      </c>
      <c r="G125" s="14" t="s">
        <v>153</v>
      </c>
      <c r="H125" s="14" t="s">
        <v>154</v>
      </c>
      <c r="I125" s="32">
        <v>34123</v>
      </c>
      <c r="J125" s="5" t="s">
        <v>20</v>
      </c>
      <c r="K125" s="2" t="s">
        <v>3149</v>
      </c>
      <c r="L125" s="33"/>
    </row>
    <row r="126" spans="1:12" s="22" customFormat="1" ht="40.5">
      <c r="A126" s="27" t="s">
        <v>151</v>
      </c>
      <c r="B126" s="14" t="s">
        <v>7</v>
      </c>
      <c r="C126" s="2" t="s">
        <v>8</v>
      </c>
      <c r="D126" s="2" t="s">
        <v>152</v>
      </c>
      <c r="E126" s="1" t="s">
        <v>16</v>
      </c>
      <c r="F126" s="14" t="s">
        <v>19</v>
      </c>
      <c r="G126" s="14" t="s">
        <v>155</v>
      </c>
      <c r="H126" s="14" t="s">
        <v>156</v>
      </c>
      <c r="I126" s="32">
        <v>36823</v>
      </c>
      <c r="J126" s="5" t="s">
        <v>20</v>
      </c>
      <c r="K126" s="2" t="s">
        <v>3815</v>
      </c>
      <c r="L126" s="33"/>
    </row>
    <row r="127" spans="1:12" s="22" customFormat="1" ht="81">
      <c r="A127" s="27" t="s">
        <v>158</v>
      </c>
      <c r="B127" s="14" t="s">
        <v>7</v>
      </c>
      <c r="C127" s="2" t="s">
        <v>8</v>
      </c>
      <c r="D127" s="2" t="s">
        <v>159</v>
      </c>
      <c r="E127" s="3" t="s">
        <v>160</v>
      </c>
      <c r="F127" s="14" t="s">
        <v>161</v>
      </c>
      <c r="G127" s="14" t="s">
        <v>162</v>
      </c>
      <c r="H127" s="14" t="s">
        <v>163</v>
      </c>
      <c r="I127" s="32">
        <v>32055</v>
      </c>
      <c r="J127" s="5" t="s">
        <v>14</v>
      </c>
      <c r="K127" s="2" t="s">
        <v>3150</v>
      </c>
      <c r="L127" s="33"/>
    </row>
    <row r="128" spans="1:12" s="22" customFormat="1" ht="27">
      <c r="A128" s="27" t="s">
        <v>164</v>
      </c>
      <c r="B128" s="14" t="s">
        <v>7</v>
      </c>
      <c r="C128" s="2" t="s">
        <v>8</v>
      </c>
      <c r="D128" s="2" t="s">
        <v>165</v>
      </c>
      <c r="E128" s="1" t="s">
        <v>10</v>
      </c>
      <c r="F128" s="14" t="s">
        <v>11</v>
      </c>
      <c r="G128" s="14" t="s">
        <v>166</v>
      </c>
      <c r="H128" s="14" t="s">
        <v>167</v>
      </c>
      <c r="I128" s="32">
        <v>35749</v>
      </c>
      <c r="J128" s="5" t="s">
        <v>20</v>
      </c>
      <c r="K128" s="13" t="s">
        <v>168</v>
      </c>
      <c r="L128" s="33" t="s">
        <v>3816</v>
      </c>
    </row>
    <row r="129" spans="1:12" s="22" customFormat="1" ht="27">
      <c r="A129" s="27" t="s">
        <v>164</v>
      </c>
      <c r="B129" s="14" t="s">
        <v>7</v>
      </c>
      <c r="C129" s="2" t="s">
        <v>8</v>
      </c>
      <c r="D129" s="2" t="s">
        <v>165</v>
      </c>
      <c r="E129" s="1" t="s">
        <v>10</v>
      </c>
      <c r="F129" s="14" t="s">
        <v>11</v>
      </c>
      <c r="G129" s="14" t="s">
        <v>166</v>
      </c>
      <c r="H129" s="14" t="s">
        <v>167</v>
      </c>
      <c r="I129" s="32">
        <v>35749</v>
      </c>
      <c r="J129" s="5" t="s">
        <v>15</v>
      </c>
      <c r="K129" s="2" t="s">
        <v>3151</v>
      </c>
      <c r="L129" s="33" t="s">
        <v>3817</v>
      </c>
    </row>
    <row r="130" spans="1:12" s="22" customFormat="1" ht="54">
      <c r="A130" s="27" t="s">
        <v>164</v>
      </c>
      <c r="B130" s="14" t="s">
        <v>7</v>
      </c>
      <c r="C130" s="2" t="s">
        <v>8</v>
      </c>
      <c r="D130" s="2" t="s">
        <v>165</v>
      </c>
      <c r="E130" s="1" t="s">
        <v>10</v>
      </c>
      <c r="F130" s="14" t="s">
        <v>11</v>
      </c>
      <c r="G130" s="14" t="s">
        <v>166</v>
      </c>
      <c r="H130" s="14" t="s">
        <v>167</v>
      </c>
      <c r="I130" s="32">
        <v>35749</v>
      </c>
      <c r="J130" s="5" t="s">
        <v>25</v>
      </c>
      <c r="K130" s="2" t="s">
        <v>3152</v>
      </c>
      <c r="L130" s="33" t="s">
        <v>3817</v>
      </c>
    </row>
    <row r="131" spans="1:12" s="22" customFormat="1" ht="27">
      <c r="A131" s="27" t="s">
        <v>164</v>
      </c>
      <c r="B131" s="14" t="s">
        <v>7</v>
      </c>
      <c r="C131" s="2" t="s">
        <v>8</v>
      </c>
      <c r="D131" s="2" t="s">
        <v>165</v>
      </c>
      <c r="E131" s="1" t="s">
        <v>10</v>
      </c>
      <c r="F131" s="14" t="s">
        <v>11</v>
      </c>
      <c r="G131" s="14" t="s">
        <v>166</v>
      </c>
      <c r="H131" s="14" t="s">
        <v>167</v>
      </c>
      <c r="I131" s="32">
        <v>35749</v>
      </c>
      <c r="J131" s="5" t="s">
        <v>20</v>
      </c>
      <c r="K131" s="13" t="s">
        <v>2834</v>
      </c>
      <c r="L131" s="33" t="s">
        <v>3817</v>
      </c>
    </row>
    <row r="132" spans="1:12" s="22" customFormat="1" ht="54">
      <c r="A132" s="27" t="s">
        <v>164</v>
      </c>
      <c r="B132" s="14" t="s">
        <v>7</v>
      </c>
      <c r="C132" s="2" t="s">
        <v>8</v>
      </c>
      <c r="D132" s="2" t="s">
        <v>165</v>
      </c>
      <c r="E132" s="1" t="s">
        <v>10</v>
      </c>
      <c r="F132" s="14" t="s">
        <v>11</v>
      </c>
      <c r="G132" s="14" t="s">
        <v>166</v>
      </c>
      <c r="H132" s="14" t="s">
        <v>167</v>
      </c>
      <c r="I132" s="32">
        <v>35749</v>
      </c>
      <c r="J132" s="5" t="s">
        <v>3818</v>
      </c>
      <c r="K132" s="2" t="s">
        <v>3153</v>
      </c>
      <c r="L132" s="33" t="s">
        <v>3817</v>
      </c>
    </row>
    <row r="133" spans="1:12" s="22" customFormat="1" ht="27">
      <c r="A133" s="27" t="s">
        <v>169</v>
      </c>
      <c r="B133" s="14" t="s">
        <v>7</v>
      </c>
      <c r="C133" s="2" t="s">
        <v>8</v>
      </c>
      <c r="D133" s="2" t="s">
        <v>170</v>
      </c>
      <c r="E133" s="1" t="s">
        <v>10</v>
      </c>
      <c r="F133" s="14" t="s">
        <v>11</v>
      </c>
      <c r="G133" s="14" t="s">
        <v>171</v>
      </c>
      <c r="H133" s="14" t="s">
        <v>172</v>
      </c>
      <c r="I133" s="32">
        <v>33461</v>
      </c>
      <c r="J133" s="5" t="s">
        <v>25</v>
      </c>
      <c r="K133" s="13" t="s">
        <v>173</v>
      </c>
      <c r="L133" s="33"/>
    </row>
    <row r="134" spans="1:12" s="22" customFormat="1" ht="27">
      <c r="A134" s="27" t="s">
        <v>169</v>
      </c>
      <c r="B134" s="14" t="s">
        <v>7</v>
      </c>
      <c r="C134" s="2" t="s">
        <v>8</v>
      </c>
      <c r="D134" s="2" t="s">
        <v>170</v>
      </c>
      <c r="E134" s="1" t="s">
        <v>10</v>
      </c>
      <c r="F134" s="14" t="s">
        <v>11</v>
      </c>
      <c r="G134" s="14" t="s">
        <v>171</v>
      </c>
      <c r="H134" s="14" t="s">
        <v>172</v>
      </c>
      <c r="I134" s="32">
        <v>33461</v>
      </c>
      <c r="J134" s="5" t="s">
        <v>25</v>
      </c>
      <c r="K134" s="13" t="s">
        <v>174</v>
      </c>
      <c r="L134" s="33"/>
    </row>
    <row r="135" spans="1:12" s="22" customFormat="1" ht="33.75">
      <c r="A135" s="27" t="s">
        <v>178</v>
      </c>
      <c r="B135" s="14" t="s">
        <v>7</v>
      </c>
      <c r="C135" s="2" t="s">
        <v>8</v>
      </c>
      <c r="D135" s="2" t="s">
        <v>179</v>
      </c>
      <c r="E135" s="3" t="s">
        <v>180</v>
      </c>
      <c r="F135" s="14" t="s">
        <v>181</v>
      </c>
      <c r="G135" s="14" t="s">
        <v>182</v>
      </c>
      <c r="H135" s="14" t="s">
        <v>183</v>
      </c>
      <c r="I135" s="32">
        <v>23455</v>
      </c>
      <c r="J135" s="5" t="s">
        <v>14</v>
      </c>
      <c r="K135" s="13" t="s">
        <v>184</v>
      </c>
      <c r="L135" s="33" t="s">
        <v>3819</v>
      </c>
    </row>
    <row r="136" spans="1:12" s="22" customFormat="1" ht="33.75">
      <c r="A136" s="27" t="s">
        <v>178</v>
      </c>
      <c r="B136" s="14" t="s">
        <v>7</v>
      </c>
      <c r="C136" s="2" t="s">
        <v>8</v>
      </c>
      <c r="D136" s="2" t="s">
        <v>179</v>
      </c>
      <c r="E136" s="3" t="s">
        <v>180</v>
      </c>
      <c r="F136" s="14" t="s">
        <v>181</v>
      </c>
      <c r="G136" s="14" t="s">
        <v>182</v>
      </c>
      <c r="H136" s="14" t="s">
        <v>183</v>
      </c>
      <c r="I136" s="32">
        <v>23455</v>
      </c>
      <c r="J136" s="5" t="s">
        <v>15</v>
      </c>
      <c r="K136" s="13" t="s">
        <v>2835</v>
      </c>
      <c r="L136" s="33" t="s">
        <v>3820</v>
      </c>
    </row>
    <row r="137" spans="1:12" s="22" customFormat="1" ht="40.5">
      <c r="A137" s="27" t="s">
        <v>185</v>
      </c>
      <c r="B137" s="14" t="s">
        <v>7</v>
      </c>
      <c r="C137" s="2" t="s">
        <v>8</v>
      </c>
      <c r="D137" s="2" t="s">
        <v>186</v>
      </c>
      <c r="E137" s="1" t="s">
        <v>36</v>
      </c>
      <c r="F137" s="14" t="s">
        <v>37</v>
      </c>
      <c r="G137" s="14" t="s">
        <v>74</v>
      </c>
      <c r="H137" s="14" t="s">
        <v>187</v>
      </c>
      <c r="I137" s="32">
        <v>34580</v>
      </c>
      <c r="J137" s="5" t="s">
        <v>15</v>
      </c>
      <c r="K137" s="2" t="s">
        <v>3154</v>
      </c>
      <c r="L137" s="33"/>
    </row>
    <row r="138" spans="1:12" s="22" customFormat="1" ht="54">
      <c r="A138" s="27" t="s">
        <v>188</v>
      </c>
      <c r="B138" s="14" t="s">
        <v>7</v>
      </c>
      <c r="C138" s="2" t="s">
        <v>8</v>
      </c>
      <c r="D138" s="2" t="s">
        <v>3821</v>
      </c>
      <c r="E138" s="3" t="s">
        <v>45</v>
      </c>
      <c r="F138" s="14" t="s">
        <v>46</v>
      </c>
      <c r="G138" s="14" t="s">
        <v>189</v>
      </c>
      <c r="H138" s="14" t="s">
        <v>190</v>
      </c>
      <c r="I138" s="32">
        <v>35021</v>
      </c>
      <c r="J138" s="5" t="s">
        <v>14</v>
      </c>
      <c r="K138" s="2" t="s">
        <v>3155</v>
      </c>
      <c r="L138" s="33" t="s">
        <v>3822</v>
      </c>
    </row>
    <row r="139" spans="1:12" s="22" customFormat="1" ht="27">
      <c r="A139" s="27" t="s">
        <v>191</v>
      </c>
      <c r="B139" s="14" t="s">
        <v>7</v>
      </c>
      <c r="C139" s="2" t="s">
        <v>8</v>
      </c>
      <c r="D139" s="2" t="s">
        <v>192</v>
      </c>
      <c r="E139" s="1" t="s">
        <v>36</v>
      </c>
      <c r="F139" s="14" t="s">
        <v>37</v>
      </c>
      <c r="G139" s="14" t="s">
        <v>83</v>
      </c>
      <c r="H139" s="14" t="s">
        <v>193</v>
      </c>
      <c r="I139" s="32">
        <v>30854</v>
      </c>
      <c r="J139" s="5" t="s">
        <v>14</v>
      </c>
      <c r="K139" s="2" t="s">
        <v>2814</v>
      </c>
      <c r="L139" s="33"/>
    </row>
    <row r="140" spans="1:12" s="22" customFormat="1" ht="40.5">
      <c r="A140" s="27" t="s">
        <v>191</v>
      </c>
      <c r="B140" s="14" t="s">
        <v>7</v>
      </c>
      <c r="C140" s="2" t="s">
        <v>8</v>
      </c>
      <c r="D140" s="2" t="s">
        <v>192</v>
      </c>
      <c r="E140" s="1" t="s">
        <v>36</v>
      </c>
      <c r="F140" s="14" t="s">
        <v>37</v>
      </c>
      <c r="G140" s="14" t="s">
        <v>83</v>
      </c>
      <c r="H140" s="14" t="s">
        <v>193</v>
      </c>
      <c r="I140" s="32">
        <v>30854</v>
      </c>
      <c r="J140" s="5" t="s">
        <v>20</v>
      </c>
      <c r="K140" s="2" t="s">
        <v>2815</v>
      </c>
      <c r="L140" s="33"/>
    </row>
    <row r="141" spans="1:12" s="22" customFormat="1" ht="40.5">
      <c r="A141" s="27" t="s">
        <v>191</v>
      </c>
      <c r="B141" s="14" t="s">
        <v>7</v>
      </c>
      <c r="C141" s="2" t="s">
        <v>8</v>
      </c>
      <c r="D141" s="2" t="s">
        <v>192</v>
      </c>
      <c r="E141" s="1" t="s">
        <v>36</v>
      </c>
      <c r="F141" s="14" t="s">
        <v>37</v>
      </c>
      <c r="G141" s="14" t="s">
        <v>83</v>
      </c>
      <c r="H141" s="14" t="s">
        <v>193</v>
      </c>
      <c r="I141" s="32">
        <v>30854</v>
      </c>
      <c r="J141" s="5" t="s">
        <v>14</v>
      </c>
      <c r="K141" s="2" t="s">
        <v>2816</v>
      </c>
      <c r="L141" s="33"/>
    </row>
    <row r="142" spans="1:12" s="24" customFormat="1" ht="33.75">
      <c r="A142" s="27" t="s">
        <v>194</v>
      </c>
      <c r="B142" s="14" t="s">
        <v>7</v>
      </c>
      <c r="C142" s="2" t="s">
        <v>8</v>
      </c>
      <c r="D142" s="2" t="s">
        <v>195</v>
      </c>
      <c r="E142" s="3" t="s">
        <v>196</v>
      </c>
      <c r="F142" s="14" t="s">
        <v>197</v>
      </c>
      <c r="G142" s="14" t="s">
        <v>3823</v>
      </c>
      <c r="H142" s="14" t="s">
        <v>198</v>
      </c>
      <c r="I142" s="32">
        <v>39646</v>
      </c>
      <c r="J142" s="5" t="s">
        <v>14</v>
      </c>
      <c r="K142" s="2" t="s">
        <v>3824</v>
      </c>
      <c r="L142" s="33" t="s">
        <v>3825</v>
      </c>
    </row>
    <row r="143" spans="1:12" s="24" customFormat="1" ht="40.5">
      <c r="A143" s="27" t="s">
        <v>194</v>
      </c>
      <c r="B143" s="14" t="s">
        <v>7</v>
      </c>
      <c r="C143" s="2" t="s">
        <v>8</v>
      </c>
      <c r="D143" s="2" t="s">
        <v>195</v>
      </c>
      <c r="E143" s="3" t="s">
        <v>196</v>
      </c>
      <c r="F143" s="14" t="s">
        <v>197</v>
      </c>
      <c r="G143" s="14" t="s">
        <v>3823</v>
      </c>
      <c r="H143" s="14" t="s">
        <v>198</v>
      </c>
      <c r="I143" s="32">
        <v>39646</v>
      </c>
      <c r="J143" s="5" t="s">
        <v>15</v>
      </c>
      <c r="K143" s="2" t="s">
        <v>3826</v>
      </c>
      <c r="L143" s="33" t="s">
        <v>3825</v>
      </c>
    </row>
    <row r="144" spans="1:12" s="24" customFormat="1" ht="40.5">
      <c r="A144" s="27" t="s">
        <v>194</v>
      </c>
      <c r="B144" s="14" t="s">
        <v>7</v>
      </c>
      <c r="C144" s="2" t="s">
        <v>8</v>
      </c>
      <c r="D144" s="2" t="s">
        <v>195</v>
      </c>
      <c r="E144" s="3" t="s">
        <v>196</v>
      </c>
      <c r="F144" s="14" t="s">
        <v>197</v>
      </c>
      <c r="G144" s="14" t="s">
        <v>3823</v>
      </c>
      <c r="H144" s="14" t="s">
        <v>198</v>
      </c>
      <c r="I144" s="32">
        <v>39646</v>
      </c>
      <c r="J144" s="5" t="s">
        <v>20</v>
      </c>
      <c r="K144" s="2" t="s">
        <v>3827</v>
      </c>
      <c r="L144" s="33" t="s">
        <v>3825</v>
      </c>
    </row>
    <row r="145" spans="1:12" s="22" customFormat="1" ht="40.5">
      <c r="A145" s="27" t="s">
        <v>194</v>
      </c>
      <c r="B145" s="14" t="s">
        <v>7</v>
      </c>
      <c r="C145" s="2" t="s">
        <v>8</v>
      </c>
      <c r="D145" s="2" t="s">
        <v>195</v>
      </c>
      <c r="E145" s="3" t="s">
        <v>196</v>
      </c>
      <c r="F145" s="14" t="s">
        <v>197</v>
      </c>
      <c r="G145" s="14" t="s">
        <v>3823</v>
      </c>
      <c r="H145" s="14" t="s">
        <v>198</v>
      </c>
      <c r="I145" s="32">
        <v>39646</v>
      </c>
      <c r="J145" s="5" t="s">
        <v>20</v>
      </c>
      <c r="K145" s="2" t="s">
        <v>3156</v>
      </c>
      <c r="L145" s="33" t="s">
        <v>3825</v>
      </c>
    </row>
    <row r="146" spans="1:12" s="22" customFormat="1" ht="67.5">
      <c r="A146" s="27" t="s">
        <v>199</v>
      </c>
      <c r="B146" s="14" t="s">
        <v>7</v>
      </c>
      <c r="C146" s="2" t="s">
        <v>8</v>
      </c>
      <c r="D146" s="2" t="s">
        <v>200</v>
      </c>
      <c r="E146" s="1" t="s">
        <v>36</v>
      </c>
      <c r="F146" s="14" t="s">
        <v>37</v>
      </c>
      <c r="G146" s="14" t="s">
        <v>83</v>
      </c>
      <c r="H146" s="14" t="s">
        <v>201</v>
      </c>
      <c r="I146" s="32">
        <v>31295</v>
      </c>
      <c r="J146" s="5" t="s">
        <v>14</v>
      </c>
      <c r="K146" s="2" t="s">
        <v>3157</v>
      </c>
      <c r="L146" s="33"/>
    </row>
    <row r="147" spans="1:12" s="22" customFormat="1" ht="27">
      <c r="A147" s="27" t="s">
        <v>199</v>
      </c>
      <c r="B147" s="14" t="s">
        <v>7</v>
      </c>
      <c r="C147" s="2" t="s">
        <v>8</v>
      </c>
      <c r="D147" s="2" t="s">
        <v>200</v>
      </c>
      <c r="E147" s="1" t="s">
        <v>36</v>
      </c>
      <c r="F147" s="14" t="s">
        <v>37</v>
      </c>
      <c r="G147" s="14" t="s">
        <v>83</v>
      </c>
      <c r="H147" s="14" t="s">
        <v>201</v>
      </c>
      <c r="I147" s="32">
        <v>31295</v>
      </c>
      <c r="J147" s="5" t="s">
        <v>14</v>
      </c>
      <c r="K147" s="13" t="s">
        <v>202</v>
      </c>
      <c r="L147" s="33"/>
    </row>
    <row r="148" spans="1:12" s="22" customFormat="1" ht="27">
      <c r="A148" s="27" t="s">
        <v>203</v>
      </c>
      <c r="B148" s="14" t="s">
        <v>7</v>
      </c>
      <c r="C148" s="2" t="s">
        <v>8</v>
      </c>
      <c r="D148" s="2" t="s">
        <v>204</v>
      </c>
      <c r="E148" s="1" t="s">
        <v>10</v>
      </c>
      <c r="F148" s="14" t="s">
        <v>11</v>
      </c>
      <c r="G148" s="14" t="s">
        <v>205</v>
      </c>
      <c r="H148" s="14" t="s">
        <v>206</v>
      </c>
      <c r="I148" s="32">
        <v>33479</v>
      </c>
      <c r="J148" s="5" t="s">
        <v>14</v>
      </c>
      <c r="K148" s="13" t="s">
        <v>207</v>
      </c>
      <c r="L148" s="33" t="s">
        <v>3828</v>
      </c>
    </row>
    <row r="149" spans="1:12" s="22" customFormat="1" ht="54">
      <c r="A149" s="27" t="s">
        <v>211</v>
      </c>
      <c r="B149" s="14" t="s">
        <v>7</v>
      </c>
      <c r="C149" s="2" t="s">
        <v>8</v>
      </c>
      <c r="D149" s="2" t="s">
        <v>212</v>
      </c>
      <c r="E149" s="1" t="s">
        <v>36</v>
      </c>
      <c r="F149" s="14" t="s">
        <v>37</v>
      </c>
      <c r="G149" s="14" t="s">
        <v>74</v>
      </c>
      <c r="H149" s="14" t="s">
        <v>213</v>
      </c>
      <c r="I149" s="32">
        <v>34538</v>
      </c>
      <c r="J149" s="5" t="s">
        <v>25</v>
      </c>
      <c r="K149" s="2" t="s">
        <v>3158</v>
      </c>
      <c r="L149" s="33"/>
    </row>
    <row r="150" spans="1:12" s="22" customFormat="1" ht="40.5">
      <c r="A150" s="27" t="s">
        <v>214</v>
      </c>
      <c r="B150" s="14" t="s">
        <v>7</v>
      </c>
      <c r="C150" s="2" t="s">
        <v>8</v>
      </c>
      <c r="D150" s="2" t="s">
        <v>215</v>
      </c>
      <c r="E150" s="1" t="s">
        <v>36</v>
      </c>
      <c r="F150" s="14" t="s">
        <v>37</v>
      </c>
      <c r="G150" s="14" t="s">
        <v>74</v>
      </c>
      <c r="H150" s="14" t="s">
        <v>216</v>
      </c>
      <c r="I150" s="32">
        <v>32680</v>
      </c>
      <c r="J150" s="5" t="s">
        <v>14</v>
      </c>
      <c r="K150" s="2" t="s">
        <v>3159</v>
      </c>
      <c r="L150" s="33" t="s">
        <v>3829</v>
      </c>
    </row>
    <row r="151" spans="1:12" s="22" customFormat="1" ht="22.5">
      <c r="A151" s="27" t="s">
        <v>217</v>
      </c>
      <c r="B151" s="14" t="s">
        <v>7</v>
      </c>
      <c r="C151" s="2" t="s">
        <v>8</v>
      </c>
      <c r="D151" s="2" t="s">
        <v>218</v>
      </c>
      <c r="E151" s="3" t="s">
        <v>26</v>
      </c>
      <c r="F151" s="14" t="s">
        <v>27</v>
      </c>
      <c r="G151" s="14" t="s">
        <v>41</v>
      </c>
      <c r="H151" s="14" t="s">
        <v>219</v>
      </c>
      <c r="I151" s="32">
        <v>33813</v>
      </c>
      <c r="J151" s="5" t="s">
        <v>25</v>
      </c>
      <c r="K151" s="13" t="s">
        <v>220</v>
      </c>
      <c r="L151" s="33"/>
    </row>
    <row r="152" spans="1:12" s="22" customFormat="1" ht="40.5">
      <c r="A152" s="27" t="s">
        <v>221</v>
      </c>
      <c r="B152" s="14" t="s">
        <v>7</v>
      </c>
      <c r="C152" s="2" t="s">
        <v>8</v>
      </c>
      <c r="D152" s="2" t="s">
        <v>222</v>
      </c>
      <c r="E152" s="3" t="s">
        <v>26</v>
      </c>
      <c r="F152" s="14" t="s">
        <v>27</v>
      </c>
      <c r="G152" s="14" t="s">
        <v>41</v>
      </c>
      <c r="H152" s="14" t="s">
        <v>223</v>
      </c>
      <c r="I152" s="32">
        <v>33232</v>
      </c>
      <c r="J152" s="5" t="s">
        <v>14</v>
      </c>
      <c r="K152" s="2" t="s">
        <v>2817</v>
      </c>
      <c r="L152" s="33"/>
    </row>
    <row r="153" spans="1:12" s="22" customFormat="1" ht="54">
      <c r="A153" s="27" t="s">
        <v>224</v>
      </c>
      <c r="B153" s="14" t="s">
        <v>7</v>
      </c>
      <c r="C153" s="2" t="s">
        <v>8</v>
      </c>
      <c r="D153" s="2" t="s">
        <v>225</v>
      </c>
      <c r="E153" s="3" t="s">
        <v>160</v>
      </c>
      <c r="F153" s="14" t="s">
        <v>161</v>
      </c>
      <c r="G153" s="14" t="s">
        <v>226</v>
      </c>
      <c r="H153" s="14" t="s">
        <v>227</v>
      </c>
      <c r="I153" s="32">
        <v>35373</v>
      </c>
      <c r="J153" s="5" t="s">
        <v>14</v>
      </c>
      <c r="K153" s="2" t="s">
        <v>3830</v>
      </c>
      <c r="L153" s="33"/>
    </row>
    <row r="154" spans="1:12" s="22" customFormat="1" ht="40.5">
      <c r="A154" s="27" t="s">
        <v>224</v>
      </c>
      <c r="B154" s="14" t="s">
        <v>7</v>
      </c>
      <c r="C154" s="2" t="s">
        <v>8</v>
      </c>
      <c r="D154" s="2" t="s">
        <v>225</v>
      </c>
      <c r="E154" s="3" t="s">
        <v>160</v>
      </c>
      <c r="F154" s="14" t="s">
        <v>161</v>
      </c>
      <c r="G154" s="14" t="s">
        <v>226</v>
      </c>
      <c r="H154" s="14" t="s">
        <v>227</v>
      </c>
      <c r="I154" s="32">
        <v>35373</v>
      </c>
      <c r="J154" s="5" t="s">
        <v>20</v>
      </c>
      <c r="K154" s="2" t="s">
        <v>2818</v>
      </c>
      <c r="L154" s="33"/>
    </row>
    <row r="155" spans="1:12" s="22" customFormat="1" ht="54">
      <c r="A155" s="27" t="s">
        <v>228</v>
      </c>
      <c r="B155" s="14" t="s">
        <v>7</v>
      </c>
      <c r="C155" s="2" t="s">
        <v>8</v>
      </c>
      <c r="D155" s="2" t="s">
        <v>229</v>
      </c>
      <c r="E155" s="3" t="s">
        <v>56</v>
      </c>
      <c r="F155" s="14" t="s">
        <v>57</v>
      </c>
      <c r="G155" s="14" t="s">
        <v>230</v>
      </c>
      <c r="H155" s="14" t="s">
        <v>231</v>
      </c>
      <c r="I155" s="32">
        <v>35715</v>
      </c>
      <c r="J155" s="5" t="s">
        <v>14</v>
      </c>
      <c r="K155" s="2" t="s">
        <v>3831</v>
      </c>
      <c r="L155" s="33"/>
    </row>
    <row r="156" spans="1:12" s="22" customFormat="1" ht="67.5">
      <c r="A156" s="27" t="s">
        <v>235</v>
      </c>
      <c r="B156" s="14" t="s">
        <v>7</v>
      </c>
      <c r="C156" s="2" t="s">
        <v>8</v>
      </c>
      <c r="D156" s="2" t="s">
        <v>236</v>
      </c>
      <c r="E156" s="3" t="s">
        <v>56</v>
      </c>
      <c r="F156" s="14" t="s">
        <v>57</v>
      </c>
      <c r="G156" s="14" t="s">
        <v>237</v>
      </c>
      <c r="H156" s="14" t="s">
        <v>238</v>
      </c>
      <c r="I156" s="32">
        <v>35680</v>
      </c>
      <c r="J156" s="5" t="s">
        <v>14</v>
      </c>
      <c r="K156" s="13" t="s">
        <v>3832</v>
      </c>
      <c r="L156" s="33" t="s">
        <v>3833</v>
      </c>
    </row>
    <row r="157" spans="1:12" s="22" customFormat="1" ht="67.5">
      <c r="A157" s="27" t="s">
        <v>235</v>
      </c>
      <c r="B157" s="14" t="s">
        <v>7</v>
      </c>
      <c r="C157" s="2" t="s">
        <v>8</v>
      </c>
      <c r="D157" s="2" t="s">
        <v>236</v>
      </c>
      <c r="E157" s="3" t="s">
        <v>56</v>
      </c>
      <c r="F157" s="14" t="s">
        <v>57</v>
      </c>
      <c r="G157" s="14" t="s">
        <v>237</v>
      </c>
      <c r="H157" s="14" t="s">
        <v>238</v>
      </c>
      <c r="I157" s="32">
        <v>35680</v>
      </c>
      <c r="J157" s="5" t="s">
        <v>14</v>
      </c>
      <c r="K157" s="13" t="s">
        <v>3834</v>
      </c>
      <c r="L157" s="33" t="s">
        <v>3835</v>
      </c>
    </row>
    <row r="158" spans="1:12" s="22" customFormat="1" ht="27">
      <c r="A158" s="27" t="s">
        <v>239</v>
      </c>
      <c r="B158" s="14" t="s">
        <v>7</v>
      </c>
      <c r="C158" s="2" t="s">
        <v>8</v>
      </c>
      <c r="D158" s="2" t="s">
        <v>240</v>
      </c>
      <c r="E158" s="1" t="s">
        <v>10</v>
      </c>
      <c r="F158" s="14" t="s">
        <v>11</v>
      </c>
      <c r="G158" s="14" t="s">
        <v>77</v>
      </c>
      <c r="H158" s="14" t="s">
        <v>241</v>
      </c>
      <c r="I158" s="32">
        <v>29522</v>
      </c>
      <c r="J158" s="5" t="s">
        <v>14</v>
      </c>
      <c r="K158" s="13" t="s">
        <v>242</v>
      </c>
      <c r="L158" s="33"/>
    </row>
    <row r="159" spans="1:12" s="22" customFormat="1" ht="54">
      <c r="A159" s="27" t="s">
        <v>248</v>
      </c>
      <c r="B159" s="14" t="s">
        <v>7</v>
      </c>
      <c r="C159" s="2" t="s">
        <v>8</v>
      </c>
      <c r="D159" s="2" t="s">
        <v>249</v>
      </c>
      <c r="E159" s="1" t="s">
        <v>36</v>
      </c>
      <c r="F159" s="14" t="s">
        <v>37</v>
      </c>
      <c r="G159" s="14" t="s">
        <v>83</v>
      </c>
      <c r="H159" s="14" t="s">
        <v>250</v>
      </c>
      <c r="I159" s="32">
        <v>35993</v>
      </c>
      <c r="J159" s="5" t="s">
        <v>14</v>
      </c>
      <c r="K159" s="2" t="s">
        <v>2819</v>
      </c>
      <c r="L159" s="33" t="s">
        <v>3836</v>
      </c>
    </row>
    <row r="160" spans="1:12" s="22" customFormat="1" ht="27">
      <c r="A160" s="27" t="s">
        <v>248</v>
      </c>
      <c r="B160" s="14" t="s">
        <v>7</v>
      </c>
      <c r="C160" s="2" t="s">
        <v>8</v>
      </c>
      <c r="D160" s="2" t="s">
        <v>249</v>
      </c>
      <c r="E160" s="1" t="s">
        <v>36</v>
      </c>
      <c r="F160" s="14" t="s">
        <v>37</v>
      </c>
      <c r="G160" s="14" t="s">
        <v>83</v>
      </c>
      <c r="H160" s="14" t="s">
        <v>250</v>
      </c>
      <c r="I160" s="32">
        <v>35993</v>
      </c>
      <c r="J160" s="5" t="s">
        <v>105</v>
      </c>
      <c r="K160" s="2" t="s">
        <v>2820</v>
      </c>
      <c r="L160" s="33" t="s">
        <v>3836</v>
      </c>
    </row>
    <row r="161" spans="1:12" s="22" customFormat="1" ht="67.5">
      <c r="A161" s="27" t="s">
        <v>248</v>
      </c>
      <c r="B161" s="14" t="s">
        <v>7</v>
      </c>
      <c r="C161" s="2" t="s">
        <v>8</v>
      </c>
      <c r="D161" s="2" t="s">
        <v>249</v>
      </c>
      <c r="E161" s="3" t="s">
        <v>56</v>
      </c>
      <c r="F161" s="14" t="s">
        <v>57</v>
      </c>
      <c r="G161" s="14"/>
      <c r="H161" s="14" t="s">
        <v>251</v>
      </c>
      <c r="I161" s="32">
        <v>36721</v>
      </c>
      <c r="J161" s="5" t="s">
        <v>14</v>
      </c>
      <c r="K161" s="2" t="s">
        <v>2821</v>
      </c>
      <c r="L161" s="33" t="s">
        <v>3837</v>
      </c>
    </row>
    <row r="162" spans="1:12" s="22" customFormat="1" ht="54">
      <c r="A162" s="27" t="s">
        <v>248</v>
      </c>
      <c r="B162" s="14" t="s">
        <v>7</v>
      </c>
      <c r="C162" s="2" t="s">
        <v>8</v>
      </c>
      <c r="D162" s="2" t="s">
        <v>249</v>
      </c>
      <c r="E162" s="3" t="s">
        <v>56</v>
      </c>
      <c r="F162" s="14" t="s">
        <v>57</v>
      </c>
      <c r="G162" s="14"/>
      <c r="H162" s="14" t="s">
        <v>251</v>
      </c>
      <c r="I162" s="32">
        <v>36721</v>
      </c>
      <c r="J162" s="5" t="s">
        <v>14</v>
      </c>
      <c r="K162" s="2" t="s">
        <v>2822</v>
      </c>
      <c r="L162" s="33" t="s">
        <v>3837</v>
      </c>
    </row>
    <row r="163" spans="1:12" s="22" customFormat="1" ht="67.5">
      <c r="A163" s="27" t="s">
        <v>252</v>
      </c>
      <c r="B163" s="14" t="s">
        <v>7</v>
      </c>
      <c r="C163" s="2" t="s">
        <v>8</v>
      </c>
      <c r="D163" s="2" t="s">
        <v>253</v>
      </c>
      <c r="E163" s="1" t="s">
        <v>10</v>
      </c>
      <c r="F163" s="14" t="s">
        <v>11</v>
      </c>
      <c r="G163" s="14" t="s">
        <v>254</v>
      </c>
      <c r="H163" s="14" t="s">
        <v>255</v>
      </c>
      <c r="I163" s="32">
        <v>32345</v>
      </c>
      <c r="J163" s="5" t="s">
        <v>25</v>
      </c>
      <c r="K163" s="2" t="s">
        <v>3160</v>
      </c>
      <c r="L163" s="33"/>
    </row>
    <row r="164" spans="1:12" s="22" customFormat="1" ht="54">
      <c r="A164" s="27" t="s">
        <v>252</v>
      </c>
      <c r="B164" s="14" t="s">
        <v>7</v>
      </c>
      <c r="C164" s="2" t="s">
        <v>8</v>
      </c>
      <c r="D164" s="2" t="s">
        <v>253</v>
      </c>
      <c r="E164" s="1" t="s">
        <v>10</v>
      </c>
      <c r="F164" s="14" t="s">
        <v>11</v>
      </c>
      <c r="G164" s="14" t="s">
        <v>254</v>
      </c>
      <c r="H164" s="14" t="s">
        <v>255</v>
      </c>
      <c r="I164" s="32">
        <v>32345</v>
      </c>
      <c r="J164" s="5" t="s">
        <v>14</v>
      </c>
      <c r="K164" s="2" t="s">
        <v>3161</v>
      </c>
      <c r="L164" s="33"/>
    </row>
    <row r="165" spans="1:12" s="22" customFormat="1" ht="54">
      <c r="A165" s="27" t="s">
        <v>252</v>
      </c>
      <c r="B165" s="14" t="s">
        <v>7</v>
      </c>
      <c r="C165" s="2" t="s">
        <v>8</v>
      </c>
      <c r="D165" s="2" t="s">
        <v>253</v>
      </c>
      <c r="E165" s="1" t="s">
        <v>10</v>
      </c>
      <c r="F165" s="14" t="s">
        <v>11</v>
      </c>
      <c r="G165" s="14" t="s">
        <v>254</v>
      </c>
      <c r="H165" s="14" t="s">
        <v>255</v>
      </c>
      <c r="I165" s="32">
        <v>32345</v>
      </c>
      <c r="J165" s="5" t="s">
        <v>14</v>
      </c>
      <c r="K165" s="2" t="s">
        <v>3162</v>
      </c>
      <c r="L165" s="33"/>
    </row>
    <row r="166" spans="1:12" s="24" customFormat="1" ht="54">
      <c r="A166" s="27" t="s">
        <v>256</v>
      </c>
      <c r="B166" s="14" t="s">
        <v>7</v>
      </c>
      <c r="C166" s="2" t="s">
        <v>8</v>
      </c>
      <c r="D166" s="2" t="s">
        <v>257</v>
      </c>
      <c r="E166" s="1" t="s">
        <v>36</v>
      </c>
      <c r="F166" s="14" t="s">
        <v>37</v>
      </c>
      <c r="G166" s="14" t="s">
        <v>83</v>
      </c>
      <c r="H166" s="14" t="s">
        <v>3838</v>
      </c>
      <c r="I166" s="32">
        <v>31285</v>
      </c>
      <c r="J166" s="5" t="s">
        <v>14</v>
      </c>
      <c r="K166" s="2" t="s">
        <v>3839</v>
      </c>
      <c r="L166" s="33" t="s">
        <v>3840</v>
      </c>
    </row>
    <row r="167" spans="1:12" s="24" customFormat="1" ht="67.5">
      <c r="A167" s="27" t="s">
        <v>256</v>
      </c>
      <c r="B167" s="14" t="s">
        <v>7</v>
      </c>
      <c r="C167" s="2" t="s">
        <v>8</v>
      </c>
      <c r="D167" s="2" t="s">
        <v>257</v>
      </c>
      <c r="E167" s="1" t="s">
        <v>36</v>
      </c>
      <c r="F167" s="14" t="s">
        <v>37</v>
      </c>
      <c r="G167" s="14" t="s">
        <v>83</v>
      </c>
      <c r="H167" s="14" t="s">
        <v>3838</v>
      </c>
      <c r="I167" s="32">
        <v>31285</v>
      </c>
      <c r="J167" s="5" t="s">
        <v>14</v>
      </c>
      <c r="K167" s="2" t="s">
        <v>3841</v>
      </c>
      <c r="L167" s="33" t="s">
        <v>3842</v>
      </c>
    </row>
    <row r="168" spans="1:12" s="24" customFormat="1" ht="67.5">
      <c r="A168" s="27" t="s">
        <v>256</v>
      </c>
      <c r="B168" s="14" t="s">
        <v>7</v>
      </c>
      <c r="C168" s="2" t="s">
        <v>8</v>
      </c>
      <c r="D168" s="2" t="s">
        <v>257</v>
      </c>
      <c r="E168" s="1" t="s">
        <v>36</v>
      </c>
      <c r="F168" s="14" t="s">
        <v>37</v>
      </c>
      <c r="G168" s="14" t="s">
        <v>83</v>
      </c>
      <c r="H168" s="14" t="s">
        <v>3838</v>
      </c>
      <c r="I168" s="32">
        <v>31285</v>
      </c>
      <c r="J168" s="5" t="s">
        <v>20</v>
      </c>
      <c r="K168" s="2" t="s">
        <v>258</v>
      </c>
      <c r="L168" s="33" t="s">
        <v>3840</v>
      </c>
    </row>
    <row r="169" spans="1:12" s="22" customFormat="1" ht="67.5">
      <c r="A169" s="27" t="s">
        <v>259</v>
      </c>
      <c r="B169" s="14" t="s">
        <v>7</v>
      </c>
      <c r="C169" s="2" t="s">
        <v>8</v>
      </c>
      <c r="D169" s="2" t="s">
        <v>260</v>
      </c>
      <c r="E169" s="1" t="s">
        <v>10</v>
      </c>
      <c r="F169" s="14" t="s">
        <v>11</v>
      </c>
      <c r="G169" s="14" t="s">
        <v>171</v>
      </c>
      <c r="H169" s="14" t="s">
        <v>261</v>
      </c>
      <c r="I169" s="32">
        <v>32725</v>
      </c>
      <c r="J169" s="5" t="s">
        <v>14</v>
      </c>
      <c r="K169" s="18" t="s">
        <v>3843</v>
      </c>
      <c r="L169" s="33"/>
    </row>
    <row r="170" spans="1:12" s="22" customFormat="1" ht="40.5">
      <c r="A170" s="27" t="s">
        <v>259</v>
      </c>
      <c r="B170" s="14" t="s">
        <v>7</v>
      </c>
      <c r="C170" s="2" t="s">
        <v>8</v>
      </c>
      <c r="D170" s="2" t="s">
        <v>260</v>
      </c>
      <c r="E170" s="1" t="s">
        <v>10</v>
      </c>
      <c r="F170" s="14" t="s">
        <v>11</v>
      </c>
      <c r="G170" s="14" t="s">
        <v>171</v>
      </c>
      <c r="H170" s="14" t="s">
        <v>261</v>
      </c>
      <c r="I170" s="32">
        <v>32725</v>
      </c>
      <c r="J170" s="5" t="s">
        <v>20</v>
      </c>
      <c r="K170" s="18" t="s">
        <v>3844</v>
      </c>
      <c r="L170" s="33"/>
    </row>
    <row r="171" spans="1:12" s="22" customFormat="1" ht="54">
      <c r="A171" s="27" t="s">
        <v>262</v>
      </c>
      <c r="B171" s="14" t="s">
        <v>7</v>
      </c>
      <c r="C171" s="2" t="s">
        <v>8</v>
      </c>
      <c r="D171" s="2" t="s">
        <v>263</v>
      </c>
      <c r="E171" s="1" t="s">
        <v>36</v>
      </c>
      <c r="F171" s="14" t="s">
        <v>37</v>
      </c>
      <c r="G171" s="14" t="s">
        <v>74</v>
      </c>
      <c r="H171" s="14" t="s">
        <v>264</v>
      </c>
      <c r="I171" s="32">
        <v>35227</v>
      </c>
      <c r="J171" s="5" t="s">
        <v>20</v>
      </c>
      <c r="K171" s="2" t="s">
        <v>3163</v>
      </c>
      <c r="L171" s="33"/>
    </row>
    <row r="172" spans="1:12" s="22" customFormat="1" ht="40.5">
      <c r="A172" s="27" t="s">
        <v>266</v>
      </c>
      <c r="B172" s="14" t="s">
        <v>7</v>
      </c>
      <c r="C172" s="2" t="s">
        <v>8</v>
      </c>
      <c r="D172" s="2" t="s">
        <v>267</v>
      </c>
      <c r="E172" s="1" t="s">
        <v>36</v>
      </c>
      <c r="F172" s="14" t="s">
        <v>37</v>
      </c>
      <c r="G172" s="14" t="s">
        <v>83</v>
      </c>
      <c r="H172" s="14" t="s">
        <v>268</v>
      </c>
      <c r="I172" s="32">
        <v>31598</v>
      </c>
      <c r="J172" s="5" t="s">
        <v>14</v>
      </c>
      <c r="K172" s="2" t="s">
        <v>3845</v>
      </c>
      <c r="L172" s="33"/>
    </row>
    <row r="173" spans="1:12" s="22" customFormat="1" ht="40.5">
      <c r="A173" s="27" t="s">
        <v>269</v>
      </c>
      <c r="B173" s="14" t="s">
        <v>7</v>
      </c>
      <c r="C173" s="2" t="s">
        <v>8</v>
      </c>
      <c r="D173" s="2" t="s">
        <v>270</v>
      </c>
      <c r="E173" s="3" t="s">
        <v>45</v>
      </c>
      <c r="F173" s="14" t="s">
        <v>46</v>
      </c>
      <c r="G173" s="14" t="s">
        <v>271</v>
      </c>
      <c r="H173" s="14" t="s">
        <v>272</v>
      </c>
      <c r="I173" s="32">
        <v>29991</v>
      </c>
      <c r="J173" s="5" t="s">
        <v>14</v>
      </c>
      <c r="K173" s="2" t="s">
        <v>3164</v>
      </c>
      <c r="L173" s="33"/>
    </row>
    <row r="174" spans="1:12" s="22" customFormat="1" ht="40.5">
      <c r="A174" s="27" t="s">
        <v>269</v>
      </c>
      <c r="B174" s="14" t="s">
        <v>7</v>
      </c>
      <c r="C174" s="2" t="s">
        <v>8</v>
      </c>
      <c r="D174" s="2" t="s">
        <v>270</v>
      </c>
      <c r="E174" s="3" t="s">
        <v>45</v>
      </c>
      <c r="F174" s="14" t="s">
        <v>46</v>
      </c>
      <c r="G174" s="14" t="s">
        <v>271</v>
      </c>
      <c r="H174" s="14" t="s">
        <v>272</v>
      </c>
      <c r="I174" s="32">
        <v>29991</v>
      </c>
      <c r="J174" s="5" t="s">
        <v>20</v>
      </c>
      <c r="K174" s="2" t="s">
        <v>3165</v>
      </c>
      <c r="L174" s="33"/>
    </row>
    <row r="175" spans="1:12" s="22" customFormat="1" ht="54">
      <c r="A175" s="27" t="s">
        <v>273</v>
      </c>
      <c r="B175" s="14" t="s">
        <v>274</v>
      </c>
      <c r="C175" s="2" t="s">
        <v>275</v>
      </c>
      <c r="D175" s="2" t="s">
        <v>275</v>
      </c>
      <c r="E175" s="3" t="s">
        <v>26</v>
      </c>
      <c r="F175" s="14" t="s">
        <v>27</v>
      </c>
      <c r="G175" s="14"/>
      <c r="H175" s="14" t="s">
        <v>153</v>
      </c>
      <c r="I175" s="32">
        <v>33843</v>
      </c>
      <c r="J175" s="5" t="s">
        <v>20</v>
      </c>
      <c r="K175" s="60" t="s">
        <v>3846</v>
      </c>
      <c r="L175" s="33"/>
    </row>
    <row r="176" spans="1:12" s="22" customFormat="1" ht="40.5">
      <c r="A176" s="27" t="s">
        <v>273</v>
      </c>
      <c r="B176" s="14" t="s">
        <v>274</v>
      </c>
      <c r="C176" s="2" t="s">
        <v>275</v>
      </c>
      <c r="D176" s="2" t="s">
        <v>275</v>
      </c>
      <c r="E176" s="3" t="s">
        <v>26</v>
      </c>
      <c r="F176" s="14" t="s">
        <v>27</v>
      </c>
      <c r="G176" s="14"/>
      <c r="H176" s="14" t="s">
        <v>153</v>
      </c>
      <c r="I176" s="32">
        <v>33843</v>
      </c>
      <c r="J176" s="5" t="s">
        <v>15</v>
      </c>
      <c r="K176" s="60" t="s">
        <v>3847</v>
      </c>
      <c r="L176" s="33"/>
    </row>
    <row r="177" spans="1:12" s="22" customFormat="1" ht="40.5">
      <c r="A177" s="27" t="s">
        <v>273</v>
      </c>
      <c r="B177" s="14" t="s">
        <v>274</v>
      </c>
      <c r="C177" s="2" t="s">
        <v>275</v>
      </c>
      <c r="D177" s="2" t="s">
        <v>275</v>
      </c>
      <c r="E177" s="1" t="s">
        <v>10</v>
      </c>
      <c r="F177" s="14" t="s">
        <v>11</v>
      </c>
      <c r="G177" s="14"/>
      <c r="H177" s="14" t="s">
        <v>277</v>
      </c>
      <c r="I177" s="32">
        <v>34479</v>
      </c>
      <c r="J177" s="5" t="s">
        <v>14</v>
      </c>
      <c r="K177" s="2" t="s">
        <v>3848</v>
      </c>
      <c r="L177" s="33"/>
    </row>
    <row r="178" spans="1:12" s="22" customFormat="1" ht="40.5">
      <c r="A178" s="27" t="s">
        <v>273</v>
      </c>
      <c r="B178" s="14" t="s">
        <v>274</v>
      </c>
      <c r="C178" s="2" t="s">
        <v>275</v>
      </c>
      <c r="D178" s="2" t="s">
        <v>275</v>
      </c>
      <c r="E178" s="1" t="s">
        <v>10</v>
      </c>
      <c r="F178" s="14" t="s">
        <v>11</v>
      </c>
      <c r="G178" s="14"/>
      <c r="H178" s="14" t="s">
        <v>277</v>
      </c>
      <c r="I178" s="32">
        <v>34479</v>
      </c>
      <c r="J178" s="5" t="s">
        <v>15</v>
      </c>
      <c r="K178" s="2" t="s">
        <v>3849</v>
      </c>
      <c r="L178" s="33"/>
    </row>
    <row r="179" spans="1:12" s="22" customFormat="1" ht="27">
      <c r="A179" s="27" t="s">
        <v>273</v>
      </c>
      <c r="B179" s="14" t="s">
        <v>274</v>
      </c>
      <c r="C179" s="2" t="s">
        <v>275</v>
      </c>
      <c r="D179" s="2" t="s">
        <v>275</v>
      </c>
      <c r="E179" s="1" t="s">
        <v>16</v>
      </c>
      <c r="F179" s="14" t="s">
        <v>19</v>
      </c>
      <c r="G179" s="14" t="s">
        <v>17</v>
      </c>
      <c r="H179" s="14" t="s">
        <v>276</v>
      </c>
      <c r="I179" s="32">
        <v>38345</v>
      </c>
      <c r="J179" s="5" t="s">
        <v>51</v>
      </c>
      <c r="K179" s="2" t="s">
        <v>3850</v>
      </c>
      <c r="L179" s="33"/>
    </row>
    <row r="180" spans="1:12" s="22" customFormat="1" ht="40.5">
      <c r="A180" s="27" t="s">
        <v>273</v>
      </c>
      <c r="B180" s="14" t="s">
        <v>274</v>
      </c>
      <c r="C180" s="2" t="s">
        <v>275</v>
      </c>
      <c r="D180" s="2" t="s">
        <v>275</v>
      </c>
      <c r="E180" s="1" t="s">
        <v>16</v>
      </c>
      <c r="F180" s="14" t="s">
        <v>19</v>
      </c>
      <c r="G180" s="14" t="s">
        <v>17</v>
      </c>
      <c r="H180" s="14" t="s">
        <v>276</v>
      </c>
      <c r="I180" s="32">
        <v>38345</v>
      </c>
      <c r="J180" s="5" t="s">
        <v>51</v>
      </c>
      <c r="K180" s="2" t="s">
        <v>3851</v>
      </c>
      <c r="L180" s="33"/>
    </row>
    <row r="181" spans="1:12" s="22" customFormat="1" ht="40.5">
      <c r="A181" s="27" t="s">
        <v>273</v>
      </c>
      <c r="B181" s="14" t="s">
        <v>274</v>
      </c>
      <c r="C181" s="2" t="s">
        <v>275</v>
      </c>
      <c r="D181" s="2" t="s">
        <v>275</v>
      </c>
      <c r="E181" s="1" t="s">
        <v>16</v>
      </c>
      <c r="F181" s="14" t="s">
        <v>19</v>
      </c>
      <c r="G181" s="14" t="s">
        <v>17</v>
      </c>
      <c r="H181" s="14" t="s">
        <v>276</v>
      </c>
      <c r="I181" s="32">
        <v>38345</v>
      </c>
      <c r="J181" s="5" t="s">
        <v>51</v>
      </c>
      <c r="K181" s="2" t="s">
        <v>3852</v>
      </c>
      <c r="L181" s="33"/>
    </row>
    <row r="182" spans="1:12" s="22" customFormat="1" ht="27">
      <c r="A182" s="27" t="s">
        <v>280</v>
      </c>
      <c r="B182" s="14" t="s">
        <v>274</v>
      </c>
      <c r="C182" s="2" t="s">
        <v>275</v>
      </c>
      <c r="D182" s="2" t="s">
        <v>281</v>
      </c>
      <c r="E182" s="3" t="s">
        <v>282</v>
      </c>
      <c r="F182" s="14" t="s">
        <v>283</v>
      </c>
      <c r="G182" s="14" t="s">
        <v>284</v>
      </c>
      <c r="H182" s="14" t="s">
        <v>285</v>
      </c>
      <c r="I182" s="32">
        <v>34550</v>
      </c>
      <c r="J182" s="5" t="s">
        <v>15</v>
      </c>
      <c r="K182" s="13" t="s">
        <v>2824</v>
      </c>
      <c r="L182" s="33"/>
    </row>
    <row r="183" spans="1:12" s="22" customFormat="1" ht="27">
      <c r="A183" s="27" t="s">
        <v>280</v>
      </c>
      <c r="B183" s="14" t="s">
        <v>274</v>
      </c>
      <c r="C183" s="2" t="s">
        <v>275</v>
      </c>
      <c r="D183" s="2" t="s">
        <v>281</v>
      </c>
      <c r="E183" s="3" t="s">
        <v>282</v>
      </c>
      <c r="F183" s="14" t="s">
        <v>283</v>
      </c>
      <c r="G183" s="14" t="s">
        <v>284</v>
      </c>
      <c r="H183" s="14" t="s">
        <v>285</v>
      </c>
      <c r="I183" s="32">
        <v>34550</v>
      </c>
      <c r="J183" s="5" t="s">
        <v>14</v>
      </c>
      <c r="K183" s="13" t="s">
        <v>2823</v>
      </c>
      <c r="L183" s="33"/>
    </row>
    <row r="184" spans="1:12" s="22" customFormat="1">
      <c r="A184" s="27" t="s">
        <v>280</v>
      </c>
      <c r="B184" s="14" t="s">
        <v>274</v>
      </c>
      <c r="C184" s="2" t="s">
        <v>275</v>
      </c>
      <c r="D184" s="2" t="s">
        <v>281</v>
      </c>
      <c r="E184" s="1" t="s">
        <v>31</v>
      </c>
      <c r="F184" s="14" t="s">
        <v>32</v>
      </c>
      <c r="G184" s="14" t="s">
        <v>49</v>
      </c>
      <c r="H184" s="14" t="s">
        <v>286</v>
      </c>
      <c r="I184" s="32">
        <v>34939</v>
      </c>
      <c r="J184" s="5" t="s">
        <v>14</v>
      </c>
      <c r="K184" s="13" t="s">
        <v>2825</v>
      </c>
      <c r="L184" s="33"/>
    </row>
    <row r="185" spans="1:12" s="22" customFormat="1" ht="27">
      <c r="A185" s="27" t="s">
        <v>280</v>
      </c>
      <c r="B185" s="14" t="s">
        <v>274</v>
      </c>
      <c r="C185" s="2" t="s">
        <v>275</v>
      </c>
      <c r="D185" s="2" t="s">
        <v>281</v>
      </c>
      <c r="E185" s="1" t="s">
        <v>31</v>
      </c>
      <c r="F185" s="14" t="s">
        <v>32</v>
      </c>
      <c r="G185" s="14" t="s">
        <v>49</v>
      </c>
      <c r="H185" s="14" t="s">
        <v>286</v>
      </c>
      <c r="I185" s="32">
        <v>34939</v>
      </c>
      <c r="J185" s="5" t="s">
        <v>14</v>
      </c>
      <c r="K185" s="13" t="s">
        <v>287</v>
      </c>
      <c r="L185" s="33"/>
    </row>
    <row r="186" spans="1:12" s="22" customFormat="1" ht="40.5">
      <c r="A186" s="27" t="s">
        <v>280</v>
      </c>
      <c r="B186" s="14" t="s">
        <v>274</v>
      </c>
      <c r="C186" s="2" t="s">
        <v>275</v>
      </c>
      <c r="D186" s="2" t="s">
        <v>281</v>
      </c>
      <c r="E186" s="1" t="s">
        <v>31</v>
      </c>
      <c r="F186" s="14" t="s">
        <v>32</v>
      </c>
      <c r="G186" s="14" t="s">
        <v>49</v>
      </c>
      <c r="H186" s="14" t="s">
        <v>286</v>
      </c>
      <c r="I186" s="32">
        <v>34939</v>
      </c>
      <c r="J186" s="5" t="s">
        <v>20</v>
      </c>
      <c r="K186" s="13" t="s">
        <v>3853</v>
      </c>
      <c r="L186" s="33"/>
    </row>
    <row r="187" spans="1:12" s="22" customFormat="1" ht="54">
      <c r="A187" s="27" t="s">
        <v>280</v>
      </c>
      <c r="B187" s="14" t="s">
        <v>274</v>
      </c>
      <c r="C187" s="2" t="s">
        <v>275</v>
      </c>
      <c r="D187" s="2" t="s">
        <v>281</v>
      </c>
      <c r="E187" s="1" t="s">
        <v>16</v>
      </c>
      <c r="F187" s="14" t="s">
        <v>19</v>
      </c>
      <c r="G187" s="14" t="s">
        <v>17</v>
      </c>
      <c r="H187" s="14" t="s">
        <v>276</v>
      </c>
      <c r="I187" s="32">
        <v>38345</v>
      </c>
      <c r="J187" s="5" t="s">
        <v>25</v>
      </c>
      <c r="K187" s="2" t="s">
        <v>3854</v>
      </c>
      <c r="L187" s="33"/>
    </row>
    <row r="188" spans="1:12" s="22" customFormat="1" ht="40.5">
      <c r="A188" s="27" t="s">
        <v>280</v>
      </c>
      <c r="B188" s="14" t="s">
        <v>274</v>
      </c>
      <c r="C188" s="2" t="s">
        <v>275</v>
      </c>
      <c r="D188" s="2" t="s">
        <v>281</v>
      </c>
      <c r="E188" s="1" t="s">
        <v>16</v>
      </c>
      <c r="F188" s="14" t="s">
        <v>19</v>
      </c>
      <c r="G188" s="14" t="s">
        <v>17</v>
      </c>
      <c r="H188" s="14" t="s">
        <v>276</v>
      </c>
      <c r="I188" s="32">
        <v>38345</v>
      </c>
      <c r="J188" s="5" t="s">
        <v>20</v>
      </c>
      <c r="K188" s="2" t="s">
        <v>3855</v>
      </c>
      <c r="L188" s="33"/>
    </row>
    <row r="189" spans="1:12" s="22" customFormat="1" ht="40.5">
      <c r="A189" s="27" t="s">
        <v>280</v>
      </c>
      <c r="B189" s="14" t="s">
        <v>274</v>
      </c>
      <c r="C189" s="2" t="s">
        <v>275</v>
      </c>
      <c r="D189" s="2" t="s">
        <v>281</v>
      </c>
      <c r="E189" s="1" t="s">
        <v>16</v>
      </c>
      <c r="F189" s="14" t="s">
        <v>19</v>
      </c>
      <c r="G189" s="14" t="s">
        <v>17</v>
      </c>
      <c r="H189" s="14" t="s">
        <v>276</v>
      </c>
      <c r="I189" s="32">
        <v>38345</v>
      </c>
      <c r="J189" s="5" t="s">
        <v>20</v>
      </c>
      <c r="K189" s="2" t="s">
        <v>3856</v>
      </c>
      <c r="L189" s="33"/>
    </row>
    <row r="190" spans="1:12" s="22" customFormat="1" ht="40.5">
      <c r="A190" s="27" t="s">
        <v>280</v>
      </c>
      <c r="B190" s="14" t="s">
        <v>274</v>
      </c>
      <c r="C190" s="2" t="s">
        <v>275</v>
      </c>
      <c r="D190" s="2" t="s">
        <v>281</v>
      </c>
      <c r="E190" s="1" t="s">
        <v>16</v>
      </c>
      <c r="F190" s="14" t="s">
        <v>19</v>
      </c>
      <c r="G190" s="14" t="s">
        <v>17</v>
      </c>
      <c r="H190" s="14" t="s">
        <v>276</v>
      </c>
      <c r="I190" s="32">
        <v>38345</v>
      </c>
      <c r="J190" s="5" t="s">
        <v>14</v>
      </c>
      <c r="K190" s="2" t="s">
        <v>3857</v>
      </c>
      <c r="L190" s="33"/>
    </row>
    <row r="191" spans="1:12" s="22" customFormat="1" ht="81">
      <c r="A191" s="14" t="s">
        <v>288</v>
      </c>
      <c r="B191" s="14" t="s">
        <v>274</v>
      </c>
      <c r="C191" s="2" t="s">
        <v>275</v>
      </c>
      <c r="D191" s="2" t="s">
        <v>289</v>
      </c>
      <c r="E191" s="1" t="s">
        <v>10</v>
      </c>
      <c r="F191" s="14" t="s">
        <v>11</v>
      </c>
      <c r="G191" s="14" t="s">
        <v>292</v>
      </c>
      <c r="H191" s="14" t="s">
        <v>293</v>
      </c>
      <c r="I191" s="32">
        <v>34182</v>
      </c>
      <c r="J191" s="5" t="s">
        <v>20</v>
      </c>
      <c r="K191" s="2" t="s">
        <v>3166</v>
      </c>
      <c r="L191" s="33"/>
    </row>
    <row r="192" spans="1:12" s="22" customFormat="1" ht="67.5">
      <c r="A192" s="14" t="s">
        <v>288</v>
      </c>
      <c r="B192" s="14" t="s">
        <v>274</v>
      </c>
      <c r="C192" s="2" t="s">
        <v>275</v>
      </c>
      <c r="D192" s="2" t="s">
        <v>289</v>
      </c>
      <c r="E192" s="1" t="s">
        <v>10</v>
      </c>
      <c r="F192" s="14" t="s">
        <v>11</v>
      </c>
      <c r="G192" s="14" t="s">
        <v>292</v>
      </c>
      <c r="H192" s="14" t="s">
        <v>293</v>
      </c>
      <c r="I192" s="32">
        <v>34182</v>
      </c>
      <c r="J192" s="5" t="s">
        <v>14</v>
      </c>
      <c r="K192" s="2" t="s">
        <v>3858</v>
      </c>
      <c r="L192" s="33" t="s">
        <v>3859</v>
      </c>
    </row>
    <row r="193" spans="1:12" s="22" customFormat="1" ht="81">
      <c r="A193" s="14" t="s">
        <v>288</v>
      </c>
      <c r="B193" s="14" t="s">
        <v>274</v>
      </c>
      <c r="C193" s="2" t="s">
        <v>275</v>
      </c>
      <c r="D193" s="2" t="s">
        <v>289</v>
      </c>
      <c r="E193" s="1" t="s">
        <v>16</v>
      </c>
      <c r="F193" s="14" t="s">
        <v>19</v>
      </c>
      <c r="G193" s="14" t="s">
        <v>290</v>
      </c>
      <c r="H193" s="14" t="s">
        <v>291</v>
      </c>
      <c r="I193" s="32">
        <v>35899</v>
      </c>
      <c r="J193" s="5" t="s">
        <v>20</v>
      </c>
      <c r="K193" s="2" t="s">
        <v>3167</v>
      </c>
      <c r="L193" s="33"/>
    </row>
    <row r="194" spans="1:12" s="22" customFormat="1" ht="54">
      <c r="A194" s="14" t="s">
        <v>288</v>
      </c>
      <c r="B194" s="14" t="s">
        <v>274</v>
      </c>
      <c r="C194" s="2" t="s">
        <v>275</v>
      </c>
      <c r="D194" s="2" t="s">
        <v>289</v>
      </c>
      <c r="E194" s="1" t="s">
        <v>16</v>
      </c>
      <c r="F194" s="14" t="s">
        <v>19</v>
      </c>
      <c r="G194" s="14" t="s">
        <v>290</v>
      </c>
      <c r="H194" s="14" t="s">
        <v>291</v>
      </c>
      <c r="I194" s="32">
        <v>35899</v>
      </c>
      <c r="J194" s="5" t="s">
        <v>14</v>
      </c>
      <c r="K194" s="2" t="s">
        <v>3168</v>
      </c>
      <c r="L194" s="33" t="s">
        <v>3860</v>
      </c>
    </row>
    <row r="195" spans="1:12" s="22" customFormat="1" ht="40.5">
      <c r="A195" s="14" t="s">
        <v>294</v>
      </c>
      <c r="B195" s="14" t="s">
        <v>274</v>
      </c>
      <c r="C195" s="2" t="s">
        <v>275</v>
      </c>
      <c r="D195" s="2" t="s">
        <v>295</v>
      </c>
      <c r="E195" s="1" t="s">
        <v>31</v>
      </c>
      <c r="F195" s="14" t="s">
        <v>32</v>
      </c>
      <c r="G195" s="14" t="s">
        <v>297</v>
      </c>
      <c r="H195" s="14" t="s">
        <v>298</v>
      </c>
      <c r="I195" s="32">
        <v>30911</v>
      </c>
      <c r="J195" s="5" t="s">
        <v>14</v>
      </c>
      <c r="K195" s="2" t="s">
        <v>3169</v>
      </c>
      <c r="L195" s="33"/>
    </row>
    <row r="196" spans="1:12" s="22" customFormat="1" ht="27">
      <c r="A196" s="14" t="s">
        <v>294</v>
      </c>
      <c r="B196" s="14" t="s">
        <v>274</v>
      </c>
      <c r="C196" s="2" t="s">
        <v>275</v>
      </c>
      <c r="D196" s="2" t="s">
        <v>295</v>
      </c>
      <c r="E196" s="1" t="s">
        <v>31</v>
      </c>
      <c r="F196" s="14" t="s">
        <v>32</v>
      </c>
      <c r="G196" s="14" t="s">
        <v>297</v>
      </c>
      <c r="H196" s="14" t="s">
        <v>298</v>
      </c>
      <c r="I196" s="32">
        <v>30912</v>
      </c>
      <c r="J196" s="5" t="s">
        <v>20</v>
      </c>
      <c r="K196" s="2" t="s">
        <v>3170</v>
      </c>
      <c r="L196" s="33"/>
    </row>
    <row r="197" spans="1:12" s="22" customFormat="1" ht="54">
      <c r="A197" s="27" t="s">
        <v>299</v>
      </c>
      <c r="B197" s="14" t="s">
        <v>274</v>
      </c>
      <c r="C197" s="2" t="s">
        <v>275</v>
      </c>
      <c r="D197" s="2" t="s">
        <v>300</v>
      </c>
      <c r="E197" s="1" t="s">
        <v>10</v>
      </c>
      <c r="F197" s="14" t="s">
        <v>11</v>
      </c>
      <c r="G197" s="14" t="s">
        <v>292</v>
      </c>
      <c r="H197" s="14" t="s">
        <v>296</v>
      </c>
      <c r="I197" s="32">
        <v>29863</v>
      </c>
      <c r="J197" s="5" t="s">
        <v>25</v>
      </c>
      <c r="K197" s="2" t="s">
        <v>3861</v>
      </c>
      <c r="L197" s="33" t="s">
        <v>3862</v>
      </c>
    </row>
    <row r="198" spans="1:12" s="22" customFormat="1" ht="54">
      <c r="A198" s="27" t="s">
        <v>299</v>
      </c>
      <c r="B198" s="14" t="s">
        <v>274</v>
      </c>
      <c r="C198" s="2" t="s">
        <v>275</v>
      </c>
      <c r="D198" s="2" t="s">
        <v>300</v>
      </c>
      <c r="E198" s="1" t="s">
        <v>10</v>
      </c>
      <c r="F198" s="14" t="s">
        <v>11</v>
      </c>
      <c r="G198" s="14" t="s">
        <v>292</v>
      </c>
      <c r="H198" s="14" t="s">
        <v>301</v>
      </c>
      <c r="I198" s="32">
        <v>37126</v>
      </c>
      <c r="J198" s="5" t="s">
        <v>25</v>
      </c>
      <c r="K198" s="2" t="s">
        <v>3861</v>
      </c>
      <c r="L198" s="33" t="s">
        <v>3863</v>
      </c>
    </row>
    <row r="199" spans="1:12" s="22" customFormat="1" ht="54">
      <c r="A199" s="27" t="s">
        <v>302</v>
      </c>
      <c r="B199" s="14" t="s">
        <v>274</v>
      </c>
      <c r="C199" s="2" t="s">
        <v>275</v>
      </c>
      <c r="D199" s="2" t="s">
        <v>303</v>
      </c>
      <c r="E199" s="1" t="s">
        <v>10</v>
      </c>
      <c r="F199" s="14" t="s">
        <v>11</v>
      </c>
      <c r="G199" s="14" t="s">
        <v>292</v>
      </c>
      <c r="H199" s="14" t="s">
        <v>304</v>
      </c>
      <c r="I199" s="32">
        <v>34925</v>
      </c>
      <c r="J199" s="5" t="s">
        <v>20</v>
      </c>
      <c r="K199" s="2" t="s">
        <v>3864</v>
      </c>
      <c r="L199" s="33"/>
    </row>
    <row r="200" spans="1:12" s="22" customFormat="1" ht="40.5">
      <c r="A200" s="27" t="s">
        <v>302</v>
      </c>
      <c r="B200" s="14" t="s">
        <v>274</v>
      </c>
      <c r="C200" s="2" t="s">
        <v>275</v>
      </c>
      <c r="D200" s="2" t="s">
        <v>303</v>
      </c>
      <c r="E200" s="1" t="s">
        <v>10</v>
      </c>
      <c r="F200" s="14" t="s">
        <v>11</v>
      </c>
      <c r="G200" s="14" t="s">
        <v>292</v>
      </c>
      <c r="H200" s="14" t="s">
        <v>304</v>
      </c>
      <c r="I200" s="32">
        <v>34925</v>
      </c>
      <c r="J200" s="5" t="s">
        <v>14</v>
      </c>
      <c r="K200" s="2" t="s">
        <v>3865</v>
      </c>
      <c r="L200" s="33"/>
    </row>
    <row r="201" spans="1:12" s="22" customFormat="1" ht="81">
      <c r="A201" s="27" t="s">
        <v>305</v>
      </c>
      <c r="B201" s="14" t="s">
        <v>274</v>
      </c>
      <c r="C201" s="2" t="s">
        <v>275</v>
      </c>
      <c r="D201" s="2" t="s">
        <v>306</v>
      </c>
      <c r="E201" s="1" t="s">
        <v>10</v>
      </c>
      <c r="F201" s="14" t="s">
        <v>11</v>
      </c>
      <c r="G201" s="14" t="s">
        <v>277</v>
      </c>
      <c r="H201" s="14" t="s">
        <v>307</v>
      </c>
      <c r="I201" s="32">
        <v>38904</v>
      </c>
      <c r="J201" s="5" t="s">
        <v>15</v>
      </c>
      <c r="K201" s="2" t="s">
        <v>2836</v>
      </c>
      <c r="L201" s="33"/>
    </row>
    <row r="202" spans="1:12" s="22" customFormat="1" ht="81">
      <c r="A202" s="27" t="s">
        <v>305</v>
      </c>
      <c r="B202" s="14" t="s">
        <v>274</v>
      </c>
      <c r="C202" s="2" t="s">
        <v>275</v>
      </c>
      <c r="D202" s="2" t="s">
        <v>306</v>
      </c>
      <c r="E202" s="1" t="s">
        <v>10</v>
      </c>
      <c r="F202" s="14" t="s">
        <v>11</v>
      </c>
      <c r="G202" s="14" t="s">
        <v>277</v>
      </c>
      <c r="H202" s="14" t="s">
        <v>307</v>
      </c>
      <c r="I202" s="32">
        <v>38904</v>
      </c>
      <c r="J202" s="5" t="s">
        <v>15</v>
      </c>
      <c r="K202" s="2" t="s">
        <v>2837</v>
      </c>
      <c r="L202" s="33"/>
    </row>
    <row r="203" spans="1:12" s="22" customFormat="1" ht="54">
      <c r="A203" s="27" t="s">
        <v>305</v>
      </c>
      <c r="B203" s="14" t="s">
        <v>274</v>
      </c>
      <c r="C203" s="2" t="s">
        <v>275</v>
      </c>
      <c r="D203" s="2" t="s">
        <v>306</v>
      </c>
      <c r="E203" s="1" t="s">
        <v>10</v>
      </c>
      <c r="F203" s="14" t="s">
        <v>11</v>
      </c>
      <c r="G203" s="14" t="s">
        <v>277</v>
      </c>
      <c r="H203" s="14" t="s">
        <v>307</v>
      </c>
      <c r="I203" s="32">
        <v>38904</v>
      </c>
      <c r="J203" s="5" t="s">
        <v>15</v>
      </c>
      <c r="K203" s="2" t="s">
        <v>2838</v>
      </c>
      <c r="L203" s="33"/>
    </row>
    <row r="204" spans="1:12" s="22" customFormat="1" ht="40.5">
      <c r="A204" s="14" t="s">
        <v>311</v>
      </c>
      <c r="B204" s="14" t="s">
        <v>274</v>
      </c>
      <c r="C204" s="2" t="s">
        <v>275</v>
      </c>
      <c r="D204" s="2" t="s">
        <v>312</v>
      </c>
      <c r="E204" s="1" t="s">
        <v>10</v>
      </c>
      <c r="F204" s="14" t="s">
        <v>11</v>
      </c>
      <c r="G204" s="14" t="s">
        <v>292</v>
      </c>
      <c r="H204" s="14" t="s">
        <v>313</v>
      </c>
      <c r="I204" s="32">
        <v>26332</v>
      </c>
      <c r="J204" s="5" t="s">
        <v>14</v>
      </c>
      <c r="K204" s="2" t="s">
        <v>3171</v>
      </c>
      <c r="L204" s="33"/>
    </row>
    <row r="205" spans="1:12" s="22" customFormat="1" ht="40.5">
      <c r="A205" s="14" t="s">
        <v>311</v>
      </c>
      <c r="B205" s="14" t="s">
        <v>274</v>
      </c>
      <c r="C205" s="2" t="s">
        <v>275</v>
      </c>
      <c r="D205" s="2" t="s">
        <v>312</v>
      </c>
      <c r="E205" s="1" t="s">
        <v>16</v>
      </c>
      <c r="F205" s="14" t="s">
        <v>19</v>
      </c>
      <c r="G205" s="14"/>
      <c r="H205" s="14" t="s">
        <v>314</v>
      </c>
      <c r="I205" s="32">
        <v>34143</v>
      </c>
      <c r="J205" s="5" t="s">
        <v>20</v>
      </c>
      <c r="K205" s="2" t="s">
        <v>3172</v>
      </c>
      <c r="L205" s="33"/>
    </row>
    <row r="206" spans="1:12" s="22" customFormat="1" ht="40.5">
      <c r="A206" s="14" t="s">
        <v>311</v>
      </c>
      <c r="B206" s="14" t="s">
        <v>274</v>
      </c>
      <c r="C206" s="2" t="s">
        <v>275</v>
      </c>
      <c r="D206" s="2" t="s">
        <v>312</v>
      </c>
      <c r="E206" s="1" t="s">
        <v>16</v>
      </c>
      <c r="F206" s="14" t="s">
        <v>19</v>
      </c>
      <c r="G206" s="14"/>
      <c r="H206" s="14" t="s">
        <v>314</v>
      </c>
      <c r="I206" s="32">
        <v>34143</v>
      </c>
      <c r="J206" s="5" t="s">
        <v>14</v>
      </c>
      <c r="K206" s="2" t="s">
        <v>3173</v>
      </c>
      <c r="L206" s="33"/>
    </row>
    <row r="207" spans="1:12" s="22" customFormat="1" ht="40.5">
      <c r="A207" s="14" t="s">
        <v>311</v>
      </c>
      <c r="B207" s="14" t="s">
        <v>274</v>
      </c>
      <c r="C207" s="2" t="s">
        <v>275</v>
      </c>
      <c r="D207" s="2" t="s">
        <v>312</v>
      </c>
      <c r="E207" s="1" t="s">
        <v>16</v>
      </c>
      <c r="F207" s="14" t="s">
        <v>19</v>
      </c>
      <c r="G207" s="14"/>
      <c r="H207" s="14" t="s">
        <v>314</v>
      </c>
      <c r="I207" s="32">
        <v>34143</v>
      </c>
      <c r="J207" s="5" t="s">
        <v>20</v>
      </c>
      <c r="K207" s="2" t="s">
        <v>3174</v>
      </c>
      <c r="L207" s="33"/>
    </row>
    <row r="208" spans="1:12" s="22" customFormat="1" ht="54">
      <c r="A208" s="27" t="s">
        <v>315</v>
      </c>
      <c r="B208" s="14" t="s">
        <v>274</v>
      </c>
      <c r="C208" s="2" t="s">
        <v>275</v>
      </c>
      <c r="D208" s="2" t="s">
        <v>316</v>
      </c>
      <c r="E208" s="1" t="s">
        <v>10</v>
      </c>
      <c r="F208" s="14" t="s">
        <v>11</v>
      </c>
      <c r="G208" s="14" t="s">
        <v>12</v>
      </c>
      <c r="H208" s="14" t="s">
        <v>317</v>
      </c>
      <c r="I208" s="32">
        <v>28333</v>
      </c>
      <c r="J208" s="5" t="s">
        <v>14</v>
      </c>
      <c r="K208" s="2" t="s">
        <v>3866</v>
      </c>
      <c r="L208" s="33"/>
    </row>
    <row r="209" spans="1:12" s="22" customFormat="1" ht="94.5">
      <c r="A209" s="27" t="s">
        <v>318</v>
      </c>
      <c r="B209" s="14" t="s">
        <v>274</v>
      </c>
      <c r="C209" s="2" t="s">
        <v>275</v>
      </c>
      <c r="D209" s="2" t="s">
        <v>319</v>
      </c>
      <c r="E209" s="3" t="s">
        <v>21</v>
      </c>
      <c r="F209" s="14" t="s">
        <v>22</v>
      </c>
      <c r="G209" s="14" t="s">
        <v>320</v>
      </c>
      <c r="H209" s="14" t="s">
        <v>321</v>
      </c>
      <c r="I209" s="32">
        <v>34446</v>
      </c>
      <c r="J209" s="5" t="s">
        <v>20</v>
      </c>
      <c r="K209" s="2" t="s">
        <v>3867</v>
      </c>
      <c r="L209" s="33"/>
    </row>
    <row r="210" spans="1:12" s="22" customFormat="1" ht="27">
      <c r="A210" s="14" t="s">
        <v>322</v>
      </c>
      <c r="B210" s="14" t="s">
        <v>274</v>
      </c>
      <c r="C210" s="2" t="s">
        <v>275</v>
      </c>
      <c r="D210" s="2" t="s">
        <v>323</v>
      </c>
      <c r="E210" s="1" t="s">
        <v>45</v>
      </c>
      <c r="F210" s="14" t="s">
        <v>46</v>
      </c>
      <c r="G210" s="14" t="s">
        <v>47</v>
      </c>
      <c r="H210" s="14" t="s">
        <v>324</v>
      </c>
      <c r="I210" s="32">
        <v>37077</v>
      </c>
      <c r="J210" s="5" t="s">
        <v>14</v>
      </c>
      <c r="K210" s="13" t="s">
        <v>325</v>
      </c>
      <c r="L210" s="33"/>
    </row>
    <row r="211" spans="1:12" s="22" customFormat="1" ht="40.5">
      <c r="A211" s="27" t="s">
        <v>326</v>
      </c>
      <c r="B211" s="14" t="s">
        <v>274</v>
      </c>
      <c r="C211" s="2" t="s">
        <v>275</v>
      </c>
      <c r="D211" s="2" t="s">
        <v>327</v>
      </c>
      <c r="E211" s="1" t="s">
        <v>31</v>
      </c>
      <c r="F211" s="14" t="s">
        <v>32</v>
      </c>
      <c r="G211" s="14" t="s">
        <v>328</v>
      </c>
      <c r="H211" s="14" t="s">
        <v>329</v>
      </c>
      <c r="I211" s="32">
        <v>35670</v>
      </c>
      <c r="J211" s="5" t="s">
        <v>14</v>
      </c>
      <c r="K211" s="2" t="s">
        <v>3175</v>
      </c>
      <c r="L211" s="33"/>
    </row>
    <row r="212" spans="1:12" s="24" customFormat="1" ht="40.5">
      <c r="A212" s="27" t="s">
        <v>330</v>
      </c>
      <c r="B212" s="14" t="s">
        <v>274</v>
      </c>
      <c r="C212" s="2" t="s">
        <v>275</v>
      </c>
      <c r="D212" s="2" t="s">
        <v>331</v>
      </c>
      <c r="E212" s="1" t="s">
        <v>10</v>
      </c>
      <c r="F212" s="14" t="s">
        <v>11</v>
      </c>
      <c r="G212" s="14" t="s">
        <v>171</v>
      </c>
      <c r="H212" s="14" t="s">
        <v>334</v>
      </c>
      <c r="I212" s="32">
        <v>32251</v>
      </c>
      <c r="J212" s="5" t="s">
        <v>14</v>
      </c>
      <c r="K212" s="2" t="s">
        <v>3868</v>
      </c>
      <c r="L212" s="33" t="s">
        <v>3869</v>
      </c>
    </row>
    <row r="213" spans="1:12" s="24" customFormat="1" ht="40.5">
      <c r="A213" s="27" t="s">
        <v>330</v>
      </c>
      <c r="B213" s="14" t="s">
        <v>274</v>
      </c>
      <c r="C213" s="2" t="s">
        <v>275</v>
      </c>
      <c r="D213" s="2" t="s">
        <v>331</v>
      </c>
      <c r="E213" s="1" t="s">
        <v>10</v>
      </c>
      <c r="F213" s="14" t="s">
        <v>11</v>
      </c>
      <c r="G213" s="14" t="s">
        <v>171</v>
      </c>
      <c r="H213" s="14" t="s">
        <v>334</v>
      </c>
      <c r="I213" s="32">
        <v>32251</v>
      </c>
      <c r="J213" s="5" t="s">
        <v>14</v>
      </c>
      <c r="K213" s="2" t="s">
        <v>3870</v>
      </c>
      <c r="L213" s="33" t="s">
        <v>3869</v>
      </c>
    </row>
    <row r="214" spans="1:12" s="24" customFormat="1" ht="40.5">
      <c r="A214" s="27" t="s">
        <v>330</v>
      </c>
      <c r="B214" s="14" t="s">
        <v>274</v>
      </c>
      <c r="C214" s="2" t="s">
        <v>275</v>
      </c>
      <c r="D214" s="2" t="s">
        <v>331</v>
      </c>
      <c r="E214" s="1" t="s">
        <v>10</v>
      </c>
      <c r="F214" s="14" t="s">
        <v>11</v>
      </c>
      <c r="G214" s="14" t="s">
        <v>171</v>
      </c>
      <c r="H214" s="14" t="s">
        <v>334</v>
      </c>
      <c r="I214" s="32">
        <v>32251</v>
      </c>
      <c r="J214" s="5" t="s">
        <v>14</v>
      </c>
      <c r="K214" s="2" t="s">
        <v>3871</v>
      </c>
      <c r="L214" s="33" t="s">
        <v>3869</v>
      </c>
    </row>
    <row r="215" spans="1:12" s="24" customFormat="1" ht="27">
      <c r="A215" s="27" t="s">
        <v>330</v>
      </c>
      <c r="B215" s="14" t="s">
        <v>274</v>
      </c>
      <c r="C215" s="2" t="s">
        <v>275</v>
      </c>
      <c r="D215" s="2" t="s">
        <v>331</v>
      </c>
      <c r="E215" s="1" t="s">
        <v>10</v>
      </c>
      <c r="F215" s="14" t="s">
        <v>11</v>
      </c>
      <c r="G215" s="14" t="s">
        <v>171</v>
      </c>
      <c r="H215" s="14" t="s">
        <v>334</v>
      </c>
      <c r="I215" s="32">
        <v>32251</v>
      </c>
      <c r="J215" s="5" t="s">
        <v>20</v>
      </c>
      <c r="K215" s="2" t="s">
        <v>3872</v>
      </c>
      <c r="L215" s="33" t="s">
        <v>3873</v>
      </c>
    </row>
    <row r="216" spans="1:12" s="24" customFormat="1" ht="67.5">
      <c r="A216" s="27" t="s">
        <v>330</v>
      </c>
      <c r="B216" s="14" t="s">
        <v>274</v>
      </c>
      <c r="C216" s="2" t="s">
        <v>275</v>
      </c>
      <c r="D216" s="2" t="s">
        <v>331</v>
      </c>
      <c r="E216" s="1" t="s">
        <v>10</v>
      </c>
      <c r="F216" s="14" t="s">
        <v>11</v>
      </c>
      <c r="G216" s="14" t="s">
        <v>171</v>
      </c>
      <c r="H216" s="14" t="s">
        <v>334</v>
      </c>
      <c r="I216" s="32">
        <v>32251</v>
      </c>
      <c r="J216" s="5" t="s">
        <v>25</v>
      </c>
      <c r="K216" s="2" t="s">
        <v>3874</v>
      </c>
      <c r="L216" s="33" t="s">
        <v>3869</v>
      </c>
    </row>
    <row r="217" spans="1:12" s="22" customFormat="1" ht="40.5">
      <c r="A217" s="27" t="s">
        <v>330</v>
      </c>
      <c r="B217" s="14" t="s">
        <v>274</v>
      </c>
      <c r="C217" s="2" t="s">
        <v>275</v>
      </c>
      <c r="D217" s="2" t="s">
        <v>331</v>
      </c>
      <c r="E217" s="1" t="s">
        <v>31</v>
      </c>
      <c r="F217" s="14" t="s">
        <v>32</v>
      </c>
      <c r="G217" s="14" t="s">
        <v>332</v>
      </c>
      <c r="H217" s="14" t="s">
        <v>333</v>
      </c>
      <c r="I217" s="32">
        <v>41082</v>
      </c>
      <c r="J217" s="5" t="s">
        <v>25</v>
      </c>
      <c r="K217" s="2" t="s">
        <v>3875</v>
      </c>
      <c r="L217" s="33" t="s">
        <v>3876</v>
      </c>
    </row>
    <row r="218" spans="1:12" s="22" customFormat="1" ht="40.5">
      <c r="A218" s="27" t="s">
        <v>330</v>
      </c>
      <c r="B218" s="14" t="s">
        <v>274</v>
      </c>
      <c r="C218" s="2" t="s">
        <v>275</v>
      </c>
      <c r="D218" s="2" t="s">
        <v>331</v>
      </c>
      <c r="E218" s="1" t="s">
        <v>31</v>
      </c>
      <c r="F218" s="14" t="s">
        <v>32</v>
      </c>
      <c r="G218" s="14" t="s">
        <v>332</v>
      </c>
      <c r="H218" s="14" t="s">
        <v>333</v>
      </c>
      <c r="I218" s="32">
        <v>41082</v>
      </c>
      <c r="J218" s="5" t="s">
        <v>25</v>
      </c>
      <c r="K218" s="2" t="s">
        <v>3877</v>
      </c>
      <c r="L218" s="33" t="s">
        <v>3876</v>
      </c>
    </row>
    <row r="219" spans="1:12" s="22" customFormat="1" ht="40.5">
      <c r="A219" s="27" t="s">
        <v>335</v>
      </c>
      <c r="B219" s="14" t="s">
        <v>336</v>
      </c>
      <c r="C219" s="2" t="s">
        <v>337</v>
      </c>
      <c r="D219" s="2" t="s">
        <v>338</v>
      </c>
      <c r="E219" s="1" t="s">
        <v>36</v>
      </c>
      <c r="F219" s="14" t="s">
        <v>37</v>
      </c>
      <c r="G219" s="14" t="s">
        <v>74</v>
      </c>
      <c r="H219" s="14" t="s">
        <v>339</v>
      </c>
      <c r="I219" s="32">
        <v>31190</v>
      </c>
      <c r="J219" s="5" t="s">
        <v>25</v>
      </c>
      <c r="K219" s="2" t="s">
        <v>3176</v>
      </c>
      <c r="L219" s="33"/>
    </row>
    <row r="220" spans="1:12" s="22" customFormat="1" ht="40.5">
      <c r="A220" s="27" t="s">
        <v>335</v>
      </c>
      <c r="B220" s="14" t="s">
        <v>336</v>
      </c>
      <c r="C220" s="2" t="s">
        <v>337</v>
      </c>
      <c r="D220" s="2" t="s">
        <v>338</v>
      </c>
      <c r="E220" s="1" t="s">
        <v>36</v>
      </c>
      <c r="F220" s="14" t="s">
        <v>37</v>
      </c>
      <c r="G220" s="14" t="s">
        <v>74</v>
      </c>
      <c r="H220" s="14" t="s">
        <v>339</v>
      </c>
      <c r="I220" s="32">
        <v>31190</v>
      </c>
      <c r="J220" s="5" t="s">
        <v>25</v>
      </c>
      <c r="K220" s="2" t="s">
        <v>3177</v>
      </c>
      <c r="L220" s="33"/>
    </row>
    <row r="221" spans="1:12" s="22" customFormat="1" ht="40.5">
      <c r="A221" s="27" t="s">
        <v>335</v>
      </c>
      <c r="B221" s="14" t="s">
        <v>336</v>
      </c>
      <c r="C221" s="2" t="s">
        <v>337</v>
      </c>
      <c r="D221" s="2" t="s">
        <v>338</v>
      </c>
      <c r="E221" s="1" t="s">
        <v>36</v>
      </c>
      <c r="F221" s="14" t="s">
        <v>37</v>
      </c>
      <c r="G221" s="14" t="s">
        <v>74</v>
      </c>
      <c r="H221" s="14" t="s">
        <v>339</v>
      </c>
      <c r="I221" s="32">
        <v>31190</v>
      </c>
      <c r="J221" s="5" t="s">
        <v>20</v>
      </c>
      <c r="K221" s="2" t="s">
        <v>3178</v>
      </c>
      <c r="L221" s="33"/>
    </row>
    <row r="222" spans="1:12" s="22" customFormat="1" ht="54">
      <c r="A222" s="27" t="s">
        <v>340</v>
      </c>
      <c r="B222" s="14" t="s">
        <v>336</v>
      </c>
      <c r="C222" s="2" t="s">
        <v>337</v>
      </c>
      <c r="D222" s="2" t="s">
        <v>341</v>
      </c>
      <c r="E222" s="1" t="s">
        <v>16</v>
      </c>
      <c r="F222" s="14" t="s">
        <v>19</v>
      </c>
      <c r="G222" s="14" t="s">
        <v>69</v>
      </c>
      <c r="H222" s="14" t="s">
        <v>342</v>
      </c>
      <c r="I222" s="32">
        <v>34268</v>
      </c>
      <c r="J222" s="5" t="s">
        <v>20</v>
      </c>
      <c r="K222" s="2" t="s">
        <v>3179</v>
      </c>
      <c r="L222" s="33"/>
    </row>
    <row r="223" spans="1:12" s="22" customFormat="1" ht="40.5">
      <c r="A223" s="27" t="s">
        <v>348</v>
      </c>
      <c r="B223" s="14" t="s">
        <v>336</v>
      </c>
      <c r="C223" s="2" t="s">
        <v>337</v>
      </c>
      <c r="D223" s="2" t="s">
        <v>349</v>
      </c>
      <c r="E223" s="3" t="s">
        <v>45</v>
      </c>
      <c r="F223" s="14" t="s">
        <v>46</v>
      </c>
      <c r="G223" s="14" t="s">
        <v>189</v>
      </c>
      <c r="H223" s="14" t="s">
        <v>350</v>
      </c>
      <c r="I223" s="32">
        <v>40866</v>
      </c>
      <c r="J223" s="5" t="s">
        <v>14</v>
      </c>
      <c r="K223" s="2" t="s">
        <v>3878</v>
      </c>
      <c r="L223" s="33"/>
    </row>
    <row r="224" spans="1:12" s="22" customFormat="1" ht="40.5">
      <c r="A224" s="27" t="s">
        <v>348</v>
      </c>
      <c r="B224" s="14" t="s">
        <v>336</v>
      </c>
      <c r="C224" s="2" t="s">
        <v>337</v>
      </c>
      <c r="D224" s="2" t="s">
        <v>349</v>
      </c>
      <c r="E224" s="3" t="s">
        <v>45</v>
      </c>
      <c r="F224" s="14" t="s">
        <v>46</v>
      </c>
      <c r="G224" s="14" t="s">
        <v>189</v>
      </c>
      <c r="H224" s="14" t="s">
        <v>350</v>
      </c>
      <c r="I224" s="32">
        <v>40866</v>
      </c>
      <c r="J224" s="5" t="s">
        <v>14</v>
      </c>
      <c r="K224" s="2" t="s">
        <v>3879</v>
      </c>
      <c r="L224" s="33"/>
    </row>
    <row r="225" spans="1:12" s="22" customFormat="1" ht="40.5">
      <c r="A225" s="27" t="s">
        <v>348</v>
      </c>
      <c r="B225" s="14" t="s">
        <v>336</v>
      </c>
      <c r="C225" s="2" t="s">
        <v>337</v>
      </c>
      <c r="D225" s="2" t="s">
        <v>349</v>
      </c>
      <c r="E225" s="3" t="s">
        <v>45</v>
      </c>
      <c r="F225" s="14" t="s">
        <v>46</v>
      </c>
      <c r="G225" s="14" t="s">
        <v>189</v>
      </c>
      <c r="H225" s="14" t="s">
        <v>350</v>
      </c>
      <c r="I225" s="32">
        <v>40866</v>
      </c>
      <c r="J225" s="5" t="s">
        <v>15</v>
      </c>
      <c r="K225" s="2" t="s">
        <v>3880</v>
      </c>
      <c r="L225" s="33" t="s">
        <v>351</v>
      </c>
    </row>
    <row r="226" spans="1:12" s="22" customFormat="1" ht="40.5">
      <c r="A226" s="27" t="s">
        <v>348</v>
      </c>
      <c r="B226" s="14" t="s">
        <v>336</v>
      </c>
      <c r="C226" s="2" t="s">
        <v>337</v>
      </c>
      <c r="D226" s="2" t="s">
        <v>349</v>
      </c>
      <c r="E226" s="3" t="s">
        <v>45</v>
      </c>
      <c r="F226" s="14" t="s">
        <v>46</v>
      </c>
      <c r="G226" s="14" t="s">
        <v>189</v>
      </c>
      <c r="H226" s="14" t="s">
        <v>350</v>
      </c>
      <c r="I226" s="32">
        <v>40866</v>
      </c>
      <c r="J226" s="5" t="s">
        <v>14</v>
      </c>
      <c r="K226" s="2" t="s">
        <v>3881</v>
      </c>
      <c r="L226" s="33" t="s">
        <v>351</v>
      </c>
    </row>
    <row r="227" spans="1:12" s="22" customFormat="1" ht="94.5">
      <c r="A227" s="27" t="s">
        <v>352</v>
      </c>
      <c r="B227" s="14" t="s">
        <v>336</v>
      </c>
      <c r="C227" s="2" t="s">
        <v>337</v>
      </c>
      <c r="D227" s="2" t="s">
        <v>353</v>
      </c>
      <c r="E227" s="3" t="s">
        <v>243</v>
      </c>
      <c r="F227" s="14" t="s">
        <v>244</v>
      </c>
      <c r="G227" s="14" t="s">
        <v>354</v>
      </c>
      <c r="H227" s="14" t="s">
        <v>355</v>
      </c>
      <c r="I227" s="32">
        <v>34444</v>
      </c>
      <c r="J227" s="5" t="s">
        <v>20</v>
      </c>
      <c r="K227" s="2" t="s">
        <v>2839</v>
      </c>
      <c r="L227" s="33" t="s">
        <v>3882</v>
      </c>
    </row>
    <row r="228" spans="1:12" s="22" customFormat="1" ht="94.5">
      <c r="A228" s="27" t="s">
        <v>352</v>
      </c>
      <c r="B228" s="14" t="s">
        <v>336</v>
      </c>
      <c r="C228" s="2" t="s">
        <v>337</v>
      </c>
      <c r="D228" s="2" t="s">
        <v>353</v>
      </c>
      <c r="E228" s="3" t="s">
        <v>243</v>
      </c>
      <c r="F228" s="14" t="s">
        <v>244</v>
      </c>
      <c r="G228" s="14" t="s">
        <v>354</v>
      </c>
      <c r="H228" s="14" t="s">
        <v>355</v>
      </c>
      <c r="I228" s="32">
        <v>34444</v>
      </c>
      <c r="J228" s="5" t="s">
        <v>14</v>
      </c>
      <c r="K228" s="2" t="s">
        <v>2840</v>
      </c>
      <c r="L228" s="33"/>
    </row>
    <row r="229" spans="1:12" s="24" customFormat="1" ht="40.5">
      <c r="A229" s="27" t="s">
        <v>356</v>
      </c>
      <c r="B229" s="14" t="s">
        <v>336</v>
      </c>
      <c r="C229" s="2" t="s">
        <v>337</v>
      </c>
      <c r="D229" s="2" t="s">
        <v>357</v>
      </c>
      <c r="E229" s="3" t="s">
        <v>45</v>
      </c>
      <c r="F229" s="14" t="s">
        <v>46</v>
      </c>
      <c r="G229" s="14" t="s">
        <v>265</v>
      </c>
      <c r="H229" s="14" t="s">
        <v>3883</v>
      </c>
      <c r="I229" s="32">
        <v>28917</v>
      </c>
      <c r="J229" s="5" t="s">
        <v>14</v>
      </c>
      <c r="K229" s="2" t="s">
        <v>3884</v>
      </c>
      <c r="L229" s="33"/>
    </row>
    <row r="230" spans="1:12" s="24" customFormat="1" ht="148.5">
      <c r="A230" s="27" t="s">
        <v>356</v>
      </c>
      <c r="B230" s="14" t="s">
        <v>336</v>
      </c>
      <c r="C230" s="2" t="s">
        <v>337</v>
      </c>
      <c r="D230" s="2" t="s">
        <v>357</v>
      </c>
      <c r="E230" s="3" t="s">
        <v>175</v>
      </c>
      <c r="F230" s="14" t="s">
        <v>176</v>
      </c>
      <c r="G230" s="14" t="s">
        <v>358</v>
      </c>
      <c r="H230" s="14" t="s">
        <v>3739</v>
      </c>
      <c r="I230" s="32">
        <v>33396</v>
      </c>
      <c r="J230" s="5" t="s">
        <v>15</v>
      </c>
      <c r="K230" s="2" t="s">
        <v>3885</v>
      </c>
      <c r="L230" s="33"/>
    </row>
    <row r="231" spans="1:12" s="24" customFormat="1" ht="148.5">
      <c r="A231" s="27" t="s">
        <v>356</v>
      </c>
      <c r="B231" s="14" t="s">
        <v>336</v>
      </c>
      <c r="C231" s="2" t="s">
        <v>337</v>
      </c>
      <c r="D231" s="2" t="s">
        <v>357</v>
      </c>
      <c r="E231" s="3" t="s">
        <v>175</v>
      </c>
      <c r="F231" s="14" t="s">
        <v>176</v>
      </c>
      <c r="G231" s="14" t="s">
        <v>358</v>
      </c>
      <c r="H231" s="14" t="s">
        <v>3740</v>
      </c>
      <c r="I231" s="32">
        <v>33396</v>
      </c>
      <c r="J231" s="5" t="s">
        <v>15</v>
      </c>
      <c r="K231" s="2" t="s">
        <v>3885</v>
      </c>
      <c r="L231" s="33"/>
    </row>
    <row r="232" spans="1:12" s="22" customFormat="1" ht="27">
      <c r="A232" s="27" t="s">
        <v>359</v>
      </c>
      <c r="B232" s="14" t="s">
        <v>336</v>
      </c>
      <c r="C232" s="2" t="s">
        <v>337</v>
      </c>
      <c r="D232" s="2" t="s">
        <v>360</v>
      </c>
      <c r="E232" s="3" t="s">
        <v>45</v>
      </c>
      <c r="F232" s="14" t="s">
        <v>46</v>
      </c>
      <c r="G232" s="14" t="s">
        <v>189</v>
      </c>
      <c r="H232" s="14" t="s">
        <v>361</v>
      </c>
      <c r="I232" s="32">
        <v>39863</v>
      </c>
      <c r="J232" s="6" t="s">
        <v>14</v>
      </c>
      <c r="K232" s="13" t="s">
        <v>362</v>
      </c>
      <c r="L232" s="33"/>
    </row>
    <row r="233" spans="1:12" s="22" customFormat="1" ht="27">
      <c r="A233" s="27" t="s">
        <v>363</v>
      </c>
      <c r="B233" s="14" t="s">
        <v>336</v>
      </c>
      <c r="C233" s="2" t="s">
        <v>337</v>
      </c>
      <c r="D233" s="2" t="s">
        <v>364</v>
      </c>
      <c r="E233" s="1" t="s">
        <v>10</v>
      </c>
      <c r="F233" s="14" t="s">
        <v>11</v>
      </c>
      <c r="G233" s="14" t="s">
        <v>310</v>
      </c>
      <c r="H233" s="14" t="s">
        <v>365</v>
      </c>
      <c r="I233" s="32">
        <v>34902</v>
      </c>
      <c r="J233" s="5" t="s">
        <v>14</v>
      </c>
      <c r="K233" s="13" t="s">
        <v>366</v>
      </c>
      <c r="L233" s="33"/>
    </row>
    <row r="234" spans="1:12" s="22" customFormat="1">
      <c r="A234" s="27" t="s">
        <v>368</v>
      </c>
      <c r="B234" s="14" t="s">
        <v>336</v>
      </c>
      <c r="C234" s="2" t="s">
        <v>337</v>
      </c>
      <c r="D234" s="2" t="s">
        <v>369</v>
      </c>
      <c r="E234" s="3" t="s">
        <v>370</v>
      </c>
      <c r="F234" s="14" t="s">
        <v>371</v>
      </c>
      <c r="G234" s="14" t="s">
        <v>372</v>
      </c>
      <c r="H234" s="14" t="s">
        <v>373</v>
      </c>
      <c r="I234" s="32">
        <v>36659</v>
      </c>
      <c r="J234" s="5" t="s">
        <v>14</v>
      </c>
      <c r="K234" s="13" t="s">
        <v>374</v>
      </c>
      <c r="L234" s="33"/>
    </row>
    <row r="235" spans="1:12" s="22" customFormat="1" ht="54">
      <c r="A235" s="27" t="s">
        <v>375</v>
      </c>
      <c r="B235" s="14" t="s">
        <v>336</v>
      </c>
      <c r="C235" s="2" t="s">
        <v>337</v>
      </c>
      <c r="D235" s="2" t="s">
        <v>376</v>
      </c>
      <c r="E235" s="1" t="s">
        <v>10</v>
      </c>
      <c r="F235" s="14" t="s">
        <v>11</v>
      </c>
      <c r="G235" s="14" t="s">
        <v>79</v>
      </c>
      <c r="H235" s="14" t="s">
        <v>377</v>
      </c>
      <c r="I235" s="32">
        <v>33822</v>
      </c>
      <c r="J235" s="5" t="s">
        <v>14</v>
      </c>
      <c r="K235" s="2" t="s">
        <v>3180</v>
      </c>
      <c r="L235" s="33"/>
    </row>
    <row r="236" spans="1:12" s="22" customFormat="1" ht="40.5">
      <c r="A236" s="27" t="s">
        <v>3886</v>
      </c>
      <c r="B236" s="14" t="s">
        <v>378</v>
      </c>
      <c r="C236" s="2" t="s">
        <v>379</v>
      </c>
      <c r="D236" s="2" t="s">
        <v>379</v>
      </c>
      <c r="E236" s="1" t="s">
        <v>16</v>
      </c>
      <c r="F236" s="14" t="s">
        <v>19</v>
      </c>
      <c r="G236" s="14"/>
      <c r="H236" s="14" t="s">
        <v>128</v>
      </c>
      <c r="I236" s="32">
        <v>31929</v>
      </c>
      <c r="J236" s="5" t="s">
        <v>51</v>
      </c>
      <c r="K236" s="2" t="s">
        <v>3887</v>
      </c>
      <c r="L236" s="33" t="s">
        <v>3888</v>
      </c>
    </row>
    <row r="237" spans="1:12" s="22" customFormat="1" ht="112.5">
      <c r="A237" s="27" t="s">
        <v>380</v>
      </c>
      <c r="B237" s="14" t="s">
        <v>378</v>
      </c>
      <c r="C237" s="2" t="s">
        <v>379</v>
      </c>
      <c r="D237" s="2" t="s">
        <v>379</v>
      </c>
      <c r="E237" s="1" t="s">
        <v>16</v>
      </c>
      <c r="F237" s="14" t="s">
        <v>19</v>
      </c>
      <c r="G237" s="14"/>
      <c r="H237" s="14" t="s">
        <v>128</v>
      </c>
      <c r="I237" s="32">
        <v>31929</v>
      </c>
      <c r="J237" s="5" t="s">
        <v>51</v>
      </c>
      <c r="K237" s="2" t="s">
        <v>3889</v>
      </c>
      <c r="L237" s="33" t="s">
        <v>3890</v>
      </c>
    </row>
    <row r="238" spans="1:12" s="22" customFormat="1" ht="54">
      <c r="A238" s="27" t="s">
        <v>380</v>
      </c>
      <c r="B238" s="14" t="s">
        <v>378</v>
      </c>
      <c r="C238" s="2" t="s">
        <v>379</v>
      </c>
      <c r="D238" s="2" t="s">
        <v>379</v>
      </c>
      <c r="E238" s="1" t="s">
        <v>16</v>
      </c>
      <c r="F238" s="14" t="s">
        <v>19</v>
      </c>
      <c r="G238" s="14"/>
      <c r="H238" s="14" t="s">
        <v>128</v>
      </c>
      <c r="I238" s="32">
        <v>31929</v>
      </c>
      <c r="J238" s="5" t="s">
        <v>20</v>
      </c>
      <c r="K238" s="2" t="s">
        <v>3891</v>
      </c>
      <c r="L238" s="33"/>
    </row>
    <row r="239" spans="1:12" s="22" customFormat="1" ht="40.5">
      <c r="A239" s="27" t="s">
        <v>380</v>
      </c>
      <c r="B239" s="14" t="s">
        <v>378</v>
      </c>
      <c r="C239" s="2" t="s">
        <v>379</v>
      </c>
      <c r="D239" s="2" t="s">
        <v>379</v>
      </c>
      <c r="E239" s="1" t="s">
        <v>16</v>
      </c>
      <c r="F239" s="14" t="s">
        <v>19</v>
      </c>
      <c r="G239" s="14"/>
      <c r="H239" s="14" t="s">
        <v>128</v>
      </c>
      <c r="I239" s="32">
        <v>31929</v>
      </c>
      <c r="J239" s="5" t="s">
        <v>20</v>
      </c>
      <c r="K239" s="2" t="s">
        <v>3892</v>
      </c>
      <c r="L239" s="33"/>
    </row>
    <row r="240" spans="1:12" s="22" customFormat="1" ht="54">
      <c r="A240" s="27" t="s">
        <v>380</v>
      </c>
      <c r="B240" s="14" t="s">
        <v>378</v>
      </c>
      <c r="C240" s="2" t="s">
        <v>379</v>
      </c>
      <c r="D240" s="2" t="s">
        <v>379</v>
      </c>
      <c r="E240" s="1" t="s">
        <v>16</v>
      </c>
      <c r="F240" s="14" t="s">
        <v>19</v>
      </c>
      <c r="G240" s="14"/>
      <c r="H240" s="14" t="s">
        <v>128</v>
      </c>
      <c r="I240" s="32">
        <v>31929</v>
      </c>
      <c r="J240" s="5" t="s">
        <v>20</v>
      </c>
      <c r="K240" s="2" t="s">
        <v>3893</v>
      </c>
      <c r="L240" s="33"/>
    </row>
    <row r="241" spans="1:12" s="22" customFormat="1" ht="40.5">
      <c r="A241" s="27" t="s">
        <v>380</v>
      </c>
      <c r="B241" s="14" t="s">
        <v>378</v>
      </c>
      <c r="C241" s="2" t="s">
        <v>379</v>
      </c>
      <c r="D241" s="2" t="s">
        <v>379</v>
      </c>
      <c r="E241" s="1" t="s">
        <v>10</v>
      </c>
      <c r="F241" s="14" t="s">
        <v>11</v>
      </c>
      <c r="G241" s="14"/>
      <c r="H241" s="14" t="s">
        <v>381</v>
      </c>
      <c r="I241" s="32">
        <v>35683</v>
      </c>
      <c r="J241" s="5" t="s">
        <v>51</v>
      </c>
      <c r="K241" s="2" t="s">
        <v>3894</v>
      </c>
      <c r="L241" s="33" t="s">
        <v>382</v>
      </c>
    </row>
    <row r="242" spans="1:12" s="22" customFormat="1" ht="40.5">
      <c r="A242" s="27" t="s">
        <v>380</v>
      </c>
      <c r="B242" s="14" t="s">
        <v>378</v>
      </c>
      <c r="C242" s="2" t="s">
        <v>379</v>
      </c>
      <c r="D242" s="2" t="s">
        <v>379</v>
      </c>
      <c r="E242" s="1" t="s">
        <v>10</v>
      </c>
      <c r="F242" s="14" t="s">
        <v>11</v>
      </c>
      <c r="G242" s="14"/>
      <c r="H242" s="14" t="s">
        <v>381</v>
      </c>
      <c r="I242" s="32">
        <v>35683</v>
      </c>
      <c r="J242" s="5" t="s">
        <v>51</v>
      </c>
      <c r="K242" s="2" t="s">
        <v>3895</v>
      </c>
      <c r="L242" s="33" t="s">
        <v>382</v>
      </c>
    </row>
    <row r="243" spans="1:12" s="22" customFormat="1" ht="40.5">
      <c r="A243" s="27" t="s">
        <v>384</v>
      </c>
      <c r="B243" s="14" t="s">
        <v>378</v>
      </c>
      <c r="C243" s="2" t="s">
        <v>379</v>
      </c>
      <c r="D243" s="2" t="s">
        <v>385</v>
      </c>
      <c r="E243" s="1" t="s">
        <v>10</v>
      </c>
      <c r="F243" s="14" t="s">
        <v>11</v>
      </c>
      <c r="G243" s="14" t="s">
        <v>171</v>
      </c>
      <c r="H243" s="14" t="s">
        <v>386</v>
      </c>
      <c r="I243" s="32">
        <v>20888</v>
      </c>
      <c r="J243" s="5" t="s">
        <v>30</v>
      </c>
      <c r="K243" s="2" t="s">
        <v>3896</v>
      </c>
      <c r="L243" s="33" t="s">
        <v>387</v>
      </c>
    </row>
    <row r="244" spans="1:12" s="22" customFormat="1" ht="54">
      <c r="A244" s="27" t="s">
        <v>384</v>
      </c>
      <c r="B244" s="14">
        <v>4</v>
      </c>
      <c r="C244" s="2" t="s">
        <v>3897</v>
      </c>
      <c r="D244" s="2" t="s">
        <v>3898</v>
      </c>
      <c r="E244" s="1" t="s">
        <v>10</v>
      </c>
      <c r="F244" s="14" t="s">
        <v>11</v>
      </c>
      <c r="G244" s="14" t="s">
        <v>3899</v>
      </c>
      <c r="H244" s="14" t="s">
        <v>3900</v>
      </c>
      <c r="I244" s="32">
        <v>20888</v>
      </c>
      <c r="J244" s="5" t="s">
        <v>14</v>
      </c>
      <c r="K244" s="2" t="s">
        <v>3901</v>
      </c>
      <c r="L244" s="33"/>
    </row>
    <row r="245" spans="1:12" s="22" customFormat="1" ht="40.5">
      <c r="A245" s="27" t="s">
        <v>384</v>
      </c>
      <c r="B245" s="14" t="s">
        <v>378</v>
      </c>
      <c r="C245" s="2" t="s">
        <v>379</v>
      </c>
      <c r="D245" s="2" t="s">
        <v>385</v>
      </c>
      <c r="E245" s="3" t="s">
        <v>243</v>
      </c>
      <c r="F245" s="14" t="s">
        <v>244</v>
      </c>
      <c r="G245" s="14" t="s">
        <v>388</v>
      </c>
      <c r="H245" s="14" t="s">
        <v>389</v>
      </c>
      <c r="I245" s="32">
        <v>24721</v>
      </c>
      <c r="J245" s="34" t="s">
        <v>30</v>
      </c>
      <c r="K245" s="2" t="s">
        <v>3902</v>
      </c>
      <c r="L245" s="33" t="s">
        <v>387</v>
      </c>
    </row>
    <row r="246" spans="1:12" s="22" customFormat="1" ht="40.5">
      <c r="A246" s="27" t="s">
        <v>384</v>
      </c>
      <c r="B246" s="14" t="s">
        <v>378</v>
      </c>
      <c r="C246" s="2" t="s">
        <v>379</v>
      </c>
      <c r="D246" s="2" t="s">
        <v>385</v>
      </c>
      <c r="E246" s="3" t="s">
        <v>243</v>
      </c>
      <c r="F246" s="14" t="s">
        <v>244</v>
      </c>
      <c r="G246" s="14" t="s">
        <v>388</v>
      </c>
      <c r="H246" s="14" t="s">
        <v>389</v>
      </c>
      <c r="I246" s="32">
        <v>24721</v>
      </c>
      <c r="J246" s="5" t="s">
        <v>30</v>
      </c>
      <c r="K246" s="35" t="s">
        <v>3903</v>
      </c>
      <c r="L246" s="33"/>
    </row>
    <row r="247" spans="1:12" s="22" customFormat="1" ht="40.5">
      <c r="A247" s="27" t="s">
        <v>384</v>
      </c>
      <c r="B247" s="14" t="s">
        <v>378</v>
      </c>
      <c r="C247" s="2" t="s">
        <v>379</v>
      </c>
      <c r="D247" s="2" t="s">
        <v>385</v>
      </c>
      <c r="E247" s="3" t="s">
        <v>393</v>
      </c>
      <c r="F247" s="14" t="s">
        <v>394</v>
      </c>
      <c r="G247" s="14"/>
      <c r="H247" s="14" t="s">
        <v>3904</v>
      </c>
      <c r="I247" s="32">
        <v>26760</v>
      </c>
      <c r="J247" s="5" t="s">
        <v>30</v>
      </c>
      <c r="K247" s="2" t="s">
        <v>3905</v>
      </c>
      <c r="L247" s="33" t="s">
        <v>387</v>
      </c>
    </row>
    <row r="248" spans="1:12" s="22" customFormat="1" ht="54">
      <c r="A248" s="27" t="s">
        <v>384</v>
      </c>
      <c r="B248" s="14" t="s">
        <v>378</v>
      </c>
      <c r="C248" s="2" t="s">
        <v>379</v>
      </c>
      <c r="D248" s="2" t="s">
        <v>385</v>
      </c>
      <c r="E248" s="3" t="s">
        <v>393</v>
      </c>
      <c r="F248" s="14" t="s">
        <v>394</v>
      </c>
      <c r="G248" s="14"/>
      <c r="H248" s="14" t="s">
        <v>395</v>
      </c>
      <c r="I248" s="32">
        <v>26760</v>
      </c>
      <c r="J248" s="5" t="s">
        <v>14</v>
      </c>
      <c r="K248" s="18" t="s">
        <v>3906</v>
      </c>
      <c r="L248" s="33" t="s">
        <v>3907</v>
      </c>
    </row>
    <row r="249" spans="1:12" s="22" customFormat="1" ht="54">
      <c r="A249" s="27" t="s">
        <v>384</v>
      </c>
      <c r="B249" s="14" t="s">
        <v>378</v>
      </c>
      <c r="C249" s="2" t="s">
        <v>379</v>
      </c>
      <c r="D249" s="2" t="s">
        <v>385</v>
      </c>
      <c r="E249" s="3" t="s">
        <v>393</v>
      </c>
      <c r="F249" s="14" t="s">
        <v>394</v>
      </c>
      <c r="G249" s="14"/>
      <c r="H249" s="14" t="s">
        <v>395</v>
      </c>
      <c r="I249" s="32">
        <v>26760</v>
      </c>
      <c r="J249" s="5" t="s">
        <v>14</v>
      </c>
      <c r="K249" s="18" t="s">
        <v>3908</v>
      </c>
      <c r="L249" s="33" t="s">
        <v>3909</v>
      </c>
    </row>
    <row r="250" spans="1:12" s="22" customFormat="1" ht="54">
      <c r="A250" s="27" t="s">
        <v>384</v>
      </c>
      <c r="B250" s="14" t="s">
        <v>378</v>
      </c>
      <c r="C250" s="2" t="s">
        <v>379</v>
      </c>
      <c r="D250" s="2" t="s">
        <v>385</v>
      </c>
      <c r="E250" s="3" t="s">
        <v>393</v>
      </c>
      <c r="F250" s="14" t="s">
        <v>394</v>
      </c>
      <c r="G250" s="14"/>
      <c r="H250" s="14" t="s">
        <v>395</v>
      </c>
      <c r="I250" s="32">
        <v>26760</v>
      </c>
      <c r="J250" s="5" t="s">
        <v>15</v>
      </c>
      <c r="K250" s="18" t="s">
        <v>3910</v>
      </c>
      <c r="L250" s="33" t="s">
        <v>3911</v>
      </c>
    </row>
    <row r="251" spans="1:12" s="22" customFormat="1">
      <c r="A251" s="27" t="s">
        <v>384</v>
      </c>
      <c r="B251" s="14" t="s">
        <v>378</v>
      </c>
      <c r="C251" s="2" t="s">
        <v>379</v>
      </c>
      <c r="D251" s="2" t="s">
        <v>385</v>
      </c>
      <c r="E251" s="3" t="s">
        <v>393</v>
      </c>
      <c r="F251" s="14" t="s">
        <v>394</v>
      </c>
      <c r="G251" s="14"/>
      <c r="H251" s="14" t="s">
        <v>395</v>
      </c>
      <c r="I251" s="32">
        <v>26760</v>
      </c>
      <c r="J251" s="5" t="s">
        <v>15</v>
      </c>
      <c r="K251" s="13" t="s">
        <v>396</v>
      </c>
      <c r="L251" s="33"/>
    </row>
    <row r="252" spans="1:12" s="22" customFormat="1" ht="40.5">
      <c r="A252" s="27" t="s">
        <v>384</v>
      </c>
      <c r="B252" s="14" t="s">
        <v>378</v>
      </c>
      <c r="C252" s="2" t="s">
        <v>379</v>
      </c>
      <c r="D252" s="2" t="s">
        <v>385</v>
      </c>
      <c r="E252" s="3" t="s">
        <v>397</v>
      </c>
      <c r="F252" s="14" t="s">
        <v>398</v>
      </c>
      <c r="G252" s="14" t="s">
        <v>399</v>
      </c>
      <c r="H252" s="14" t="s">
        <v>400</v>
      </c>
      <c r="I252" s="32">
        <v>26960</v>
      </c>
      <c r="J252" s="5" t="s">
        <v>30</v>
      </c>
      <c r="K252" s="2" t="s">
        <v>3912</v>
      </c>
      <c r="L252" s="33" t="s">
        <v>387</v>
      </c>
    </row>
    <row r="253" spans="1:12" s="22" customFormat="1" ht="54">
      <c r="A253" s="27" t="s">
        <v>384</v>
      </c>
      <c r="B253" s="14" t="s">
        <v>378</v>
      </c>
      <c r="C253" s="2" t="s">
        <v>379</v>
      </c>
      <c r="D253" s="2" t="s">
        <v>385</v>
      </c>
      <c r="E253" s="3" t="s">
        <v>397</v>
      </c>
      <c r="F253" s="14" t="s">
        <v>398</v>
      </c>
      <c r="G253" s="14" t="s">
        <v>399</v>
      </c>
      <c r="H253" s="14" t="s">
        <v>400</v>
      </c>
      <c r="I253" s="32">
        <v>26960</v>
      </c>
      <c r="J253" s="5" t="s">
        <v>20</v>
      </c>
      <c r="K253" s="18" t="s">
        <v>3913</v>
      </c>
      <c r="L253" s="33" t="s">
        <v>383</v>
      </c>
    </row>
    <row r="254" spans="1:12" s="22" customFormat="1" ht="67.5">
      <c r="A254" s="27" t="s">
        <v>384</v>
      </c>
      <c r="B254" s="14" t="s">
        <v>378</v>
      </c>
      <c r="C254" s="2" t="s">
        <v>379</v>
      </c>
      <c r="D254" s="2" t="s">
        <v>385</v>
      </c>
      <c r="E254" s="3" t="s">
        <v>397</v>
      </c>
      <c r="F254" s="14" t="s">
        <v>398</v>
      </c>
      <c r="G254" s="14" t="s">
        <v>399</v>
      </c>
      <c r="H254" s="14" t="s">
        <v>400</v>
      </c>
      <c r="I254" s="32">
        <v>26960</v>
      </c>
      <c r="J254" s="5" t="s">
        <v>15</v>
      </c>
      <c r="K254" s="18" t="s">
        <v>3914</v>
      </c>
      <c r="L254" s="33" t="s">
        <v>3915</v>
      </c>
    </row>
    <row r="255" spans="1:12" s="22" customFormat="1" ht="40.5">
      <c r="A255" s="27" t="s">
        <v>384</v>
      </c>
      <c r="B255" s="14" t="s">
        <v>378</v>
      </c>
      <c r="C255" s="2" t="s">
        <v>379</v>
      </c>
      <c r="D255" s="2" t="s">
        <v>385</v>
      </c>
      <c r="E255" s="1" t="s">
        <v>16</v>
      </c>
      <c r="F255" s="14" t="s">
        <v>19</v>
      </c>
      <c r="G255" s="14" t="s">
        <v>128</v>
      </c>
      <c r="H255" s="14" t="s">
        <v>129</v>
      </c>
      <c r="I255" s="32">
        <v>29521</v>
      </c>
      <c r="J255" s="5" t="s">
        <v>30</v>
      </c>
      <c r="K255" s="2" t="s">
        <v>3916</v>
      </c>
      <c r="L255" s="33" t="s">
        <v>387</v>
      </c>
    </row>
    <row r="256" spans="1:12" s="22" customFormat="1" ht="40.5">
      <c r="A256" s="27" t="s">
        <v>384</v>
      </c>
      <c r="B256" s="14" t="s">
        <v>378</v>
      </c>
      <c r="C256" s="2" t="s">
        <v>379</v>
      </c>
      <c r="D256" s="2" t="s">
        <v>385</v>
      </c>
      <c r="E256" s="1" t="s">
        <v>16</v>
      </c>
      <c r="F256" s="14" t="s">
        <v>19</v>
      </c>
      <c r="G256" s="14" t="s">
        <v>128</v>
      </c>
      <c r="H256" s="14" t="s">
        <v>129</v>
      </c>
      <c r="I256" s="32">
        <v>29521</v>
      </c>
      <c r="J256" s="5" t="s">
        <v>20</v>
      </c>
      <c r="K256" s="2" t="s">
        <v>3917</v>
      </c>
      <c r="L256" s="33"/>
    </row>
    <row r="257" spans="1:12" s="22" customFormat="1" ht="40.5">
      <c r="A257" s="27" t="s">
        <v>3918</v>
      </c>
      <c r="B257" s="27" t="s">
        <v>3919</v>
      </c>
      <c r="C257" s="2" t="s">
        <v>3920</v>
      </c>
      <c r="D257" s="2" t="s">
        <v>3921</v>
      </c>
      <c r="E257" s="1" t="s">
        <v>10</v>
      </c>
      <c r="F257" s="14" t="s">
        <v>11</v>
      </c>
      <c r="G257" s="14" t="s">
        <v>3922</v>
      </c>
      <c r="H257" s="14" t="s">
        <v>3923</v>
      </c>
      <c r="I257" s="32">
        <v>35671</v>
      </c>
      <c r="J257" s="5" t="s">
        <v>14</v>
      </c>
      <c r="K257" s="2" t="s">
        <v>3924</v>
      </c>
      <c r="L257" s="33" t="s">
        <v>383</v>
      </c>
    </row>
    <row r="258" spans="1:12" s="22" customFormat="1" ht="40.5">
      <c r="A258" s="27" t="s">
        <v>384</v>
      </c>
      <c r="B258" s="14" t="s">
        <v>378</v>
      </c>
      <c r="C258" s="2" t="s">
        <v>379</v>
      </c>
      <c r="D258" s="2" t="s">
        <v>385</v>
      </c>
      <c r="E258" s="1" t="s">
        <v>10</v>
      </c>
      <c r="F258" s="14" t="s">
        <v>11</v>
      </c>
      <c r="G258" s="14" t="s">
        <v>390</v>
      </c>
      <c r="H258" s="14" t="s">
        <v>391</v>
      </c>
      <c r="I258" s="32">
        <v>35671</v>
      </c>
      <c r="J258" s="5" t="s">
        <v>30</v>
      </c>
      <c r="K258" s="2" t="s">
        <v>3925</v>
      </c>
      <c r="L258" s="33" t="s">
        <v>387</v>
      </c>
    </row>
    <row r="259" spans="1:12" s="22" customFormat="1" ht="40.5">
      <c r="A259" s="27" t="s">
        <v>384</v>
      </c>
      <c r="B259" s="14" t="s">
        <v>378</v>
      </c>
      <c r="C259" s="2" t="s">
        <v>379</v>
      </c>
      <c r="D259" s="2" t="s">
        <v>385</v>
      </c>
      <c r="E259" s="1" t="s">
        <v>31</v>
      </c>
      <c r="F259" s="14" t="s">
        <v>32</v>
      </c>
      <c r="G259" s="14"/>
      <c r="H259" s="14" t="s">
        <v>392</v>
      </c>
      <c r="I259" s="32">
        <v>37366</v>
      </c>
      <c r="J259" s="5" t="s">
        <v>30</v>
      </c>
      <c r="K259" s="2" t="s">
        <v>3896</v>
      </c>
      <c r="L259" s="33" t="s">
        <v>387</v>
      </c>
    </row>
    <row r="260" spans="1:12" s="22" customFormat="1" ht="54">
      <c r="A260" s="27" t="s">
        <v>384</v>
      </c>
      <c r="B260" s="14" t="s">
        <v>378</v>
      </c>
      <c r="C260" s="2" t="s">
        <v>379</v>
      </c>
      <c r="D260" s="2" t="s">
        <v>385</v>
      </c>
      <c r="E260" s="1" t="s">
        <v>31</v>
      </c>
      <c r="F260" s="14" t="s">
        <v>32</v>
      </c>
      <c r="G260" s="14"/>
      <c r="H260" s="14" t="s">
        <v>392</v>
      </c>
      <c r="I260" s="32">
        <v>37366</v>
      </c>
      <c r="J260" s="5" t="s">
        <v>20</v>
      </c>
      <c r="K260" s="2" t="s">
        <v>3926</v>
      </c>
      <c r="L260" s="33"/>
    </row>
    <row r="261" spans="1:12" s="22" customFormat="1" ht="40.5">
      <c r="A261" s="27" t="s">
        <v>3927</v>
      </c>
      <c r="B261" s="27" t="s">
        <v>3928</v>
      </c>
      <c r="C261" s="2" t="s">
        <v>3897</v>
      </c>
      <c r="D261" s="2" t="s">
        <v>3898</v>
      </c>
      <c r="E261" s="1" t="s">
        <v>10</v>
      </c>
      <c r="F261" s="14" t="s">
        <v>11</v>
      </c>
      <c r="G261" s="14" t="s">
        <v>3922</v>
      </c>
      <c r="H261" s="14" t="s">
        <v>3923</v>
      </c>
      <c r="I261" s="32" t="s">
        <v>3929</v>
      </c>
      <c r="J261" s="5" t="s">
        <v>20</v>
      </c>
      <c r="K261" s="2" t="s">
        <v>3930</v>
      </c>
      <c r="L261" s="33" t="s">
        <v>383</v>
      </c>
    </row>
    <row r="262" spans="1:12" s="24" customFormat="1" ht="81">
      <c r="A262" s="27" t="s">
        <v>401</v>
      </c>
      <c r="B262" s="14" t="s">
        <v>378</v>
      </c>
      <c r="C262" s="2" t="s">
        <v>379</v>
      </c>
      <c r="D262" s="2" t="s">
        <v>402</v>
      </c>
      <c r="E262" s="3" t="s">
        <v>278</v>
      </c>
      <c r="F262" s="14" t="s">
        <v>279</v>
      </c>
      <c r="G262" s="14" t="s">
        <v>403</v>
      </c>
      <c r="H262" s="14" t="s">
        <v>404</v>
      </c>
      <c r="I262" s="32">
        <v>41463</v>
      </c>
      <c r="J262" s="5" t="s">
        <v>20</v>
      </c>
      <c r="K262" s="2" t="s">
        <v>3931</v>
      </c>
      <c r="L262" s="33"/>
    </row>
    <row r="263" spans="1:12" s="22" customFormat="1" ht="40.5">
      <c r="A263" s="27" t="s">
        <v>405</v>
      </c>
      <c r="B263" s="14" t="s">
        <v>378</v>
      </c>
      <c r="C263" s="2" t="s">
        <v>379</v>
      </c>
      <c r="D263" s="2" t="s">
        <v>406</v>
      </c>
      <c r="E263" s="3" t="s">
        <v>45</v>
      </c>
      <c r="F263" s="14" t="s">
        <v>46</v>
      </c>
      <c r="G263" s="14" t="s">
        <v>47</v>
      </c>
      <c r="H263" s="14" t="s">
        <v>407</v>
      </c>
      <c r="I263" s="32">
        <v>34630</v>
      </c>
      <c r="J263" s="5" t="s">
        <v>20</v>
      </c>
      <c r="K263" s="2" t="s">
        <v>3932</v>
      </c>
      <c r="L263" s="33"/>
    </row>
    <row r="264" spans="1:12" s="22" customFormat="1" ht="54">
      <c r="A264" s="27" t="s">
        <v>405</v>
      </c>
      <c r="B264" s="14" t="s">
        <v>378</v>
      </c>
      <c r="C264" s="2" t="s">
        <v>379</v>
      </c>
      <c r="D264" s="2" t="s">
        <v>406</v>
      </c>
      <c r="E264" s="3" t="s">
        <v>45</v>
      </c>
      <c r="F264" s="14" t="s">
        <v>46</v>
      </c>
      <c r="G264" s="14" t="s">
        <v>47</v>
      </c>
      <c r="H264" s="14" t="s">
        <v>407</v>
      </c>
      <c r="I264" s="32">
        <v>34630</v>
      </c>
      <c r="J264" s="5" t="s">
        <v>20</v>
      </c>
      <c r="K264" s="2" t="s">
        <v>3933</v>
      </c>
      <c r="L264" s="33"/>
    </row>
    <row r="265" spans="1:12" s="22" customFormat="1" ht="54">
      <c r="A265" s="27" t="s">
        <v>405</v>
      </c>
      <c r="B265" s="14" t="s">
        <v>378</v>
      </c>
      <c r="C265" s="2" t="s">
        <v>379</v>
      </c>
      <c r="D265" s="2" t="s">
        <v>406</v>
      </c>
      <c r="E265" s="3" t="s">
        <v>45</v>
      </c>
      <c r="F265" s="14" t="s">
        <v>46</v>
      </c>
      <c r="G265" s="14" t="s">
        <v>47</v>
      </c>
      <c r="H265" s="14" t="s">
        <v>407</v>
      </c>
      <c r="I265" s="32">
        <v>34630</v>
      </c>
      <c r="J265" s="5" t="s">
        <v>14</v>
      </c>
      <c r="K265" s="2" t="s">
        <v>3934</v>
      </c>
      <c r="L265" s="33"/>
    </row>
    <row r="266" spans="1:12" s="22" customFormat="1" ht="54">
      <c r="A266" s="27" t="s">
        <v>405</v>
      </c>
      <c r="B266" s="14" t="s">
        <v>378</v>
      </c>
      <c r="C266" s="2" t="s">
        <v>379</v>
      </c>
      <c r="D266" s="2" t="s">
        <v>406</v>
      </c>
      <c r="E266" s="3" t="s">
        <v>45</v>
      </c>
      <c r="F266" s="14" t="s">
        <v>46</v>
      </c>
      <c r="G266" s="14" t="s">
        <v>47</v>
      </c>
      <c r="H266" s="14" t="s">
        <v>407</v>
      </c>
      <c r="I266" s="32">
        <v>34630</v>
      </c>
      <c r="J266" s="5" t="s">
        <v>14</v>
      </c>
      <c r="K266" s="2" t="s">
        <v>3935</v>
      </c>
      <c r="L266" s="33"/>
    </row>
    <row r="267" spans="1:12" s="22" customFormat="1" ht="67.5">
      <c r="A267" s="27" t="s">
        <v>408</v>
      </c>
      <c r="B267" s="14" t="s">
        <v>378</v>
      </c>
      <c r="C267" s="2" t="s">
        <v>379</v>
      </c>
      <c r="D267" s="2" t="s">
        <v>409</v>
      </c>
      <c r="E267" s="1" t="s">
        <v>10</v>
      </c>
      <c r="F267" s="14" t="s">
        <v>11</v>
      </c>
      <c r="G267" s="14" t="s">
        <v>346</v>
      </c>
      <c r="H267" s="14" t="s">
        <v>410</v>
      </c>
      <c r="I267" s="32">
        <v>33128</v>
      </c>
      <c r="J267" s="5" t="s">
        <v>14</v>
      </c>
      <c r="K267" s="2" t="s">
        <v>3181</v>
      </c>
      <c r="L267" s="33"/>
    </row>
    <row r="268" spans="1:12" s="22" customFormat="1" ht="67.5">
      <c r="A268" s="27" t="s">
        <v>408</v>
      </c>
      <c r="B268" s="14" t="s">
        <v>378</v>
      </c>
      <c r="C268" s="2" t="s">
        <v>379</v>
      </c>
      <c r="D268" s="2" t="s">
        <v>409</v>
      </c>
      <c r="E268" s="1" t="s">
        <v>10</v>
      </c>
      <c r="F268" s="14" t="s">
        <v>11</v>
      </c>
      <c r="G268" s="14" t="s">
        <v>346</v>
      </c>
      <c r="H268" s="14" t="s">
        <v>410</v>
      </c>
      <c r="I268" s="32">
        <v>33128</v>
      </c>
      <c r="J268" s="5" t="s">
        <v>14</v>
      </c>
      <c r="K268" s="2" t="s">
        <v>3182</v>
      </c>
      <c r="L268" s="33"/>
    </row>
    <row r="269" spans="1:12" s="22" customFormat="1" ht="67.5">
      <c r="A269" s="27" t="s">
        <v>411</v>
      </c>
      <c r="B269" s="14" t="s">
        <v>378</v>
      </c>
      <c r="C269" s="2" t="s">
        <v>379</v>
      </c>
      <c r="D269" s="2" t="s">
        <v>412</v>
      </c>
      <c r="E269" s="1" t="s">
        <v>10</v>
      </c>
      <c r="F269" s="14" t="s">
        <v>11</v>
      </c>
      <c r="G269" s="14" t="s">
        <v>381</v>
      </c>
      <c r="H269" s="14" t="s">
        <v>413</v>
      </c>
      <c r="I269" s="32">
        <v>37942</v>
      </c>
      <c r="J269" s="5" t="s">
        <v>15</v>
      </c>
      <c r="K269" s="2" t="s">
        <v>3183</v>
      </c>
      <c r="L269" s="33"/>
    </row>
    <row r="270" spans="1:12" s="22" customFormat="1" ht="40.5">
      <c r="A270" s="27" t="s">
        <v>411</v>
      </c>
      <c r="B270" s="14" t="s">
        <v>378</v>
      </c>
      <c r="C270" s="2" t="s">
        <v>379</v>
      </c>
      <c r="D270" s="2" t="s">
        <v>412</v>
      </c>
      <c r="E270" s="1" t="s">
        <v>10</v>
      </c>
      <c r="F270" s="14" t="s">
        <v>11</v>
      </c>
      <c r="G270" s="14" t="s">
        <v>381</v>
      </c>
      <c r="H270" s="14" t="s">
        <v>413</v>
      </c>
      <c r="I270" s="32">
        <v>37942</v>
      </c>
      <c r="J270" s="5" t="s">
        <v>15</v>
      </c>
      <c r="K270" s="2" t="s">
        <v>3184</v>
      </c>
      <c r="L270" s="33"/>
    </row>
    <row r="271" spans="1:12" s="22" customFormat="1" ht="40.5">
      <c r="A271" s="27" t="s">
        <v>414</v>
      </c>
      <c r="B271" s="14" t="s">
        <v>378</v>
      </c>
      <c r="C271" s="2" t="s">
        <v>379</v>
      </c>
      <c r="D271" s="2" t="s">
        <v>415</v>
      </c>
      <c r="E271" s="1" t="s">
        <v>10</v>
      </c>
      <c r="F271" s="14" t="s">
        <v>11</v>
      </c>
      <c r="G271" s="14" t="s">
        <v>390</v>
      </c>
      <c r="H271" s="14" t="s">
        <v>417</v>
      </c>
      <c r="I271" s="32">
        <v>38901</v>
      </c>
      <c r="J271" s="5" t="s">
        <v>14</v>
      </c>
      <c r="K271" s="2" t="s">
        <v>3936</v>
      </c>
      <c r="L271" s="33"/>
    </row>
    <row r="272" spans="1:12" s="22" customFormat="1" ht="40.5">
      <c r="A272" s="27" t="s">
        <v>414</v>
      </c>
      <c r="B272" s="14" t="s">
        <v>378</v>
      </c>
      <c r="C272" s="2" t="s">
        <v>379</v>
      </c>
      <c r="D272" s="2" t="s">
        <v>3937</v>
      </c>
      <c r="E272" s="1" t="s">
        <v>10</v>
      </c>
      <c r="F272" s="14" t="s">
        <v>11</v>
      </c>
      <c r="G272" s="14" t="s">
        <v>390</v>
      </c>
      <c r="H272" s="14" t="s">
        <v>417</v>
      </c>
      <c r="I272" s="32">
        <v>38901</v>
      </c>
      <c r="J272" s="5" t="s">
        <v>14</v>
      </c>
      <c r="K272" s="2" t="s">
        <v>3938</v>
      </c>
      <c r="L272" s="33"/>
    </row>
    <row r="273" spans="1:12" s="22" customFormat="1" ht="40.5">
      <c r="A273" s="27" t="s">
        <v>418</v>
      </c>
      <c r="B273" s="14" t="s">
        <v>378</v>
      </c>
      <c r="C273" s="2" t="s">
        <v>379</v>
      </c>
      <c r="D273" s="2" t="s">
        <v>419</v>
      </c>
      <c r="E273" s="1" t="s">
        <v>10</v>
      </c>
      <c r="F273" s="14" t="s">
        <v>11</v>
      </c>
      <c r="G273" s="14" t="s">
        <v>420</v>
      </c>
      <c r="H273" s="14" t="s">
        <v>421</v>
      </c>
      <c r="I273" s="32">
        <v>35944</v>
      </c>
      <c r="J273" s="5" t="s">
        <v>14</v>
      </c>
      <c r="K273" s="2" t="s">
        <v>3185</v>
      </c>
      <c r="L273" s="33"/>
    </row>
    <row r="274" spans="1:12" s="22" customFormat="1" ht="40.5">
      <c r="A274" s="27" t="s">
        <v>423</v>
      </c>
      <c r="B274" s="14" t="s">
        <v>378</v>
      </c>
      <c r="C274" s="2" t="s">
        <v>379</v>
      </c>
      <c r="D274" s="2" t="s">
        <v>424</v>
      </c>
      <c r="E274" s="3" t="s">
        <v>425</v>
      </c>
      <c r="F274" s="14" t="s">
        <v>426</v>
      </c>
      <c r="G274" s="14" t="s">
        <v>427</v>
      </c>
      <c r="H274" s="14" t="s">
        <v>428</v>
      </c>
      <c r="I274" s="32">
        <v>32619</v>
      </c>
      <c r="J274" s="5" t="s">
        <v>14</v>
      </c>
      <c r="K274" s="2" t="s">
        <v>3186</v>
      </c>
      <c r="L274" s="33"/>
    </row>
    <row r="275" spans="1:12" s="22" customFormat="1" ht="40.5">
      <c r="A275" s="27" t="s">
        <v>430</v>
      </c>
      <c r="B275" s="14" t="s">
        <v>378</v>
      </c>
      <c r="C275" s="2" t="s">
        <v>379</v>
      </c>
      <c r="D275" s="2" t="s">
        <v>431</v>
      </c>
      <c r="E275" s="1" t="s">
        <v>10</v>
      </c>
      <c r="F275" s="14" t="s">
        <v>11</v>
      </c>
      <c r="G275" s="14" t="s">
        <v>3899</v>
      </c>
      <c r="H275" s="14" t="s">
        <v>3939</v>
      </c>
      <c r="I275" s="32">
        <v>33005</v>
      </c>
      <c r="J275" s="5" t="s">
        <v>14</v>
      </c>
      <c r="K275" s="2" t="s">
        <v>3187</v>
      </c>
      <c r="L275" s="33" t="s">
        <v>3940</v>
      </c>
    </row>
    <row r="276" spans="1:12" s="22" customFormat="1" ht="40.5">
      <c r="A276" s="27" t="s">
        <v>433</v>
      </c>
      <c r="B276" s="14" t="s">
        <v>378</v>
      </c>
      <c r="C276" s="2" t="s">
        <v>379</v>
      </c>
      <c r="D276" s="2" t="s">
        <v>434</v>
      </c>
      <c r="E276" s="1" t="s">
        <v>10</v>
      </c>
      <c r="F276" s="14" t="s">
        <v>11</v>
      </c>
      <c r="G276" s="14" t="s">
        <v>166</v>
      </c>
      <c r="H276" s="14" t="s">
        <v>435</v>
      </c>
      <c r="I276" s="32">
        <v>33149</v>
      </c>
      <c r="J276" s="5" t="s">
        <v>14</v>
      </c>
      <c r="K276" s="2" t="s">
        <v>3188</v>
      </c>
      <c r="L276" s="33"/>
    </row>
    <row r="277" spans="1:12" s="22" customFormat="1" ht="54">
      <c r="A277" s="27" t="s">
        <v>436</v>
      </c>
      <c r="B277" s="14" t="s">
        <v>378</v>
      </c>
      <c r="C277" s="2" t="s">
        <v>379</v>
      </c>
      <c r="D277" s="2" t="s">
        <v>437</v>
      </c>
      <c r="E277" s="1" t="s">
        <v>10</v>
      </c>
      <c r="F277" s="14" t="s">
        <v>11</v>
      </c>
      <c r="G277" s="14" t="s">
        <v>171</v>
      </c>
      <c r="H277" s="14" t="s">
        <v>438</v>
      </c>
      <c r="I277" s="32">
        <v>36032</v>
      </c>
      <c r="J277" s="5" t="s">
        <v>14</v>
      </c>
      <c r="K277" s="2" t="s">
        <v>3189</v>
      </c>
      <c r="L277" s="33"/>
    </row>
    <row r="278" spans="1:12" s="22" customFormat="1" ht="67.5">
      <c r="A278" s="27" t="s">
        <v>436</v>
      </c>
      <c r="B278" s="14" t="s">
        <v>378</v>
      </c>
      <c r="C278" s="2" t="s">
        <v>379</v>
      </c>
      <c r="D278" s="2" t="s">
        <v>437</v>
      </c>
      <c r="E278" s="3" t="s">
        <v>136</v>
      </c>
      <c r="F278" s="14" t="s">
        <v>137</v>
      </c>
      <c r="G278" s="14" t="s">
        <v>440</v>
      </c>
      <c r="H278" s="14" t="s">
        <v>441</v>
      </c>
      <c r="I278" s="32">
        <v>37734</v>
      </c>
      <c r="J278" s="5" t="s">
        <v>442</v>
      </c>
      <c r="K278" s="2" t="s">
        <v>3190</v>
      </c>
      <c r="L278" s="33"/>
    </row>
    <row r="279" spans="1:12" s="22" customFormat="1" ht="40.5">
      <c r="A279" s="27" t="s">
        <v>436</v>
      </c>
      <c r="B279" s="14" t="s">
        <v>378</v>
      </c>
      <c r="C279" s="2" t="s">
        <v>379</v>
      </c>
      <c r="D279" s="2" t="s">
        <v>437</v>
      </c>
      <c r="E279" s="1" t="s">
        <v>31</v>
      </c>
      <c r="F279" s="14" t="s">
        <v>32</v>
      </c>
      <c r="G279" s="14" t="s">
        <v>332</v>
      </c>
      <c r="H279" s="14" t="s">
        <v>439</v>
      </c>
      <c r="I279" s="32">
        <v>41354</v>
      </c>
      <c r="J279" s="5" t="s">
        <v>14</v>
      </c>
      <c r="K279" s="2" t="s">
        <v>3191</v>
      </c>
      <c r="L279" s="33"/>
    </row>
    <row r="280" spans="1:12" s="22" customFormat="1" ht="54">
      <c r="A280" s="27" t="s">
        <v>436</v>
      </c>
      <c r="B280" s="14" t="s">
        <v>378</v>
      </c>
      <c r="C280" s="2" t="s">
        <v>379</v>
      </c>
      <c r="D280" s="2" t="s">
        <v>437</v>
      </c>
      <c r="E280" s="1" t="s">
        <v>31</v>
      </c>
      <c r="F280" s="14" t="s">
        <v>32</v>
      </c>
      <c r="G280" s="14" t="s">
        <v>332</v>
      </c>
      <c r="H280" s="14" t="s">
        <v>439</v>
      </c>
      <c r="I280" s="32">
        <v>41354</v>
      </c>
      <c r="J280" s="5" t="s">
        <v>15</v>
      </c>
      <c r="K280" s="2" t="s">
        <v>3192</v>
      </c>
      <c r="L280" s="33"/>
    </row>
    <row r="281" spans="1:12" s="22" customFormat="1" ht="40.5">
      <c r="A281" s="27" t="s">
        <v>443</v>
      </c>
      <c r="B281" s="14" t="s">
        <v>378</v>
      </c>
      <c r="C281" s="2" t="s">
        <v>379</v>
      </c>
      <c r="D281" s="2" t="s">
        <v>444</v>
      </c>
      <c r="E281" s="1" t="s">
        <v>10</v>
      </c>
      <c r="F281" s="14" t="s">
        <v>11</v>
      </c>
      <c r="G281" s="14" t="s">
        <v>445</v>
      </c>
      <c r="H281" s="14" t="s">
        <v>446</v>
      </c>
      <c r="I281" s="32">
        <v>37163</v>
      </c>
      <c r="J281" s="5" t="s">
        <v>14</v>
      </c>
      <c r="K281" s="2" t="s">
        <v>3193</v>
      </c>
      <c r="L281" s="33"/>
    </row>
    <row r="282" spans="1:12" s="22" customFormat="1" ht="40.5">
      <c r="A282" s="27" t="s">
        <v>443</v>
      </c>
      <c r="B282" s="14" t="s">
        <v>378</v>
      </c>
      <c r="C282" s="2" t="s">
        <v>379</v>
      </c>
      <c r="D282" s="2" t="s">
        <v>444</v>
      </c>
      <c r="E282" s="1" t="s">
        <v>10</v>
      </c>
      <c r="F282" s="14" t="s">
        <v>11</v>
      </c>
      <c r="G282" s="14" t="s">
        <v>445</v>
      </c>
      <c r="H282" s="14" t="s">
        <v>446</v>
      </c>
      <c r="I282" s="32">
        <v>37163</v>
      </c>
      <c r="J282" s="5" t="s">
        <v>14</v>
      </c>
      <c r="K282" s="2" t="s">
        <v>3194</v>
      </c>
      <c r="L282" s="33"/>
    </row>
    <row r="283" spans="1:12" s="22" customFormat="1">
      <c r="A283" s="27" t="s">
        <v>448</v>
      </c>
      <c r="B283" s="14" t="s">
        <v>449</v>
      </c>
      <c r="C283" s="2" t="s">
        <v>450</v>
      </c>
      <c r="D283" s="2" t="s">
        <v>450</v>
      </c>
      <c r="E283" s="1" t="s">
        <v>16</v>
      </c>
      <c r="F283" s="14" t="s">
        <v>19</v>
      </c>
      <c r="G283" s="14"/>
      <c r="H283" s="14" t="s">
        <v>290</v>
      </c>
      <c r="I283" s="32">
        <v>30168</v>
      </c>
      <c r="J283" s="5" t="s">
        <v>20</v>
      </c>
      <c r="K283" s="13" t="s">
        <v>3941</v>
      </c>
      <c r="L283" s="33"/>
    </row>
    <row r="284" spans="1:12" s="22" customFormat="1" ht="27">
      <c r="A284" s="27" t="s">
        <v>448</v>
      </c>
      <c r="B284" s="14" t="s">
        <v>449</v>
      </c>
      <c r="C284" s="2" t="s">
        <v>450</v>
      </c>
      <c r="D284" s="2" t="s">
        <v>450</v>
      </c>
      <c r="E284" s="1" t="s">
        <v>16</v>
      </c>
      <c r="F284" s="14" t="s">
        <v>19</v>
      </c>
      <c r="G284" s="14"/>
      <c r="H284" s="14" t="s">
        <v>290</v>
      </c>
      <c r="I284" s="32">
        <v>30168</v>
      </c>
      <c r="J284" s="5" t="s">
        <v>20</v>
      </c>
      <c r="K284" s="2" t="s">
        <v>2841</v>
      </c>
      <c r="L284" s="33"/>
    </row>
    <row r="285" spans="1:12" s="22" customFormat="1">
      <c r="A285" s="27" t="s">
        <v>448</v>
      </c>
      <c r="B285" s="14" t="s">
        <v>449</v>
      </c>
      <c r="C285" s="2" t="s">
        <v>450</v>
      </c>
      <c r="D285" s="2" t="s">
        <v>450</v>
      </c>
      <c r="E285" s="3" t="s">
        <v>26</v>
      </c>
      <c r="F285" s="14" t="s">
        <v>27</v>
      </c>
      <c r="G285" s="14"/>
      <c r="H285" s="14" t="s">
        <v>43</v>
      </c>
      <c r="I285" s="32">
        <v>40256</v>
      </c>
      <c r="J285" s="5" t="s">
        <v>20</v>
      </c>
      <c r="K285" s="13" t="s">
        <v>3942</v>
      </c>
      <c r="L285" s="33"/>
    </row>
    <row r="286" spans="1:12" s="22" customFormat="1" ht="27">
      <c r="A286" s="27" t="s">
        <v>448</v>
      </c>
      <c r="B286" s="14" t="s">
        <v>449</v>
      </c>
      <c r="C286" s="2" t="s">
        <v>450</v>
      </c>
      <c r="D286" s="2" t="s">
        <v>450</v>
      </c>
      <c r="E286" s="3" t="s">
        <v>26</v>
      </c>
      <c r="F286" s="14" t="s">
        <v>27</v>
      </c>
      <c r="G286" s="14"/>
      <c r="H286" s="14" t="s">
        <v>43</v>
      </c>
      <c r="I286" s="32">
        <v>40256</v>
      </c>
      <c r="J286" s="5" t="s">
        <v>20</v>
      </c>
      <c r="K286" s="2" t="s">
        <v>2842</v>
      </c>
      <c r="L286" s="33"/>
    </row>
    <row r="287" spans="1:12" s="22" customFormat="1" ht="27">
      <c r="A287" s="27" t="s">
        <v>448</v>
      </c>
      <c r="B287" s="14" t="s">
        <v>449</v>
      </c>
      <c r="C287" s="2" t="s">
        <v>450</v>
      </c>
      <c r="D287" s="2" t="s">
        <v>450</v>
      </c>
      <c r="E287" s="3" t="s">
        <v>26</v>
      </c>
      <c r="F287" s="14" t="s">
        <v>27</v>
      </c>
      <c r="G287" s="14"/>
      <c r="H287" s="14" t="s">
        <v>43</v>
      </c>
      <c r="I287" s="32">
        <v>40256</v>
      </c>
      <c r="J287" s="5" t="s">
        <v>442</v>
      </c>
      <c r="K287" s="2" t="s">
        <v>2843</v>
      </c>
      <c r="L287" s="33"/>
    </row>
    <row r="288" spans="1:12" s="22" customFormat="1" ht="27">
      <c r="A288" s="27" t="s">
        <v>448</v>
      </c>
      <c r="B288" s="14" t="s">
        <v>449</v>
      </c>
      <c r="C288" s="2" t="s">
        <v>450</v>
      </c>
      <c r="D288" s="2" t="s">
        <v>450</v>
      </c>
      <c r="E288" s="3" t="s">
        <v>26</v>
      </c>
      <c r="F288" s="14" t="s">
        <v>27</v>
      </c>
      <c r="G288" s="14"/>
      <c r="H288" s="14" t="s">
        <v>43</v>
      </c>
      <c r="I288" s="32">
        <v>40256</v>
      </c>
      <c r="J288" s="5" t="s">
        <v>20</v>
      </c>
      <c r="K288" s="2" t="s">
        <v>2844</v>
      </c>
      <c r="L288" s="33"/>
    </row>
    <row r="289" spans="1:12" s="22" customFormat="1" ht="27">
      <c r="A289" s="27" t="s">
        <v>448</v>
      </c>
      <c r="B289" s="14" t="s">
        <v>449</v>
      </c>
      <c r="C289" s="2" t="s">
        <v>450</v>
      </c>
      <c r="D289" s="2" t="s">
        <v>450</v>
      </c>
      <c r="E289" s="3" t="s">
        <v>26</v>
      </c>
      <c r="F289" s="14" t="s">
        <v>27</v>
      </c>
      <c r="G289" s="14"/>
      <c r="H289" s="14" t="s">
        <v>43</v>
      </c>
      <c r="I289" s="32">
        <v>40256</v>
      </c>
      <c r="J289" s="5" t="s">
        <v>14</v>
      </c>
      <c r="K289" s="2" t="s">
        <v>2845</v>
      </c>
      <c r="L289" s="33"/>
    </row>
    <row r="290" spans="1:12" s="22" customFormat="1" ht="54">
      <c r="A290" s="27" t="s">
        <v>451</v>
      </c>
      <c r="B290" s="14" t="s">
        <v>449</v>
      </c>
      <c r="C290" s="2" t="s">
        <v>450</v>
      </c>
      <c r="D290" s="2" t="s">
        <v>452</v>
      </c>
      <c r="E290" s="1" t="s">
        <v>16</v>
      </c>
      <c r="F290" s="14" t="s">
        <v>19</v>
      </c>
      <c r="G290" s="14" t="s">
        <v>290</v>
      </c>
      <c r="H290" s="14" t="s">
        <v>291</v>
      </c>
      <c r="I290" s="32">
        <v>30168</v>
      </c>
      <c r="J290" s="5" t="s">
        <v>20</v>
      </c>
      <c r="K290" s="2" t="s">
        <v>3195</v>
      </c>
      <c r="L290" s="33"/>
    </row>
    <row r="291" spans="1:12" s="22" customFormat="1" ht="40.5">
      <c r="A291" s="27" t="s">
        <v>451</v>
      </c>
      <c r="B291" s="14" t="s">
        <v>449</v>
      </c>
      <c r="C291" s="2" t="s">
        <v>450</v>
      </c>
      <c r="D291" s="2" t="s">
        <v>452</v>
      </c>
      <c r="E291" s="1" t="s">
        <v>16</v>
      </c>
      <c r="F291" s="14" t="s">
        <v>19</v>
      </c>
      <c r="G291" s="14" t="s">
        <v>290</v>
      </c>
      <c r="H291" s="14" t="s">
        <v>291</v>
      </c>
      <c r="I291" s="32">
        <v>30168</v>
      </c>
      <c r="J291" s="5" t="s">
        <v>30</v>
      </c>
      <c r="K291" s="2" t="s">
        <v>3196</v>
      </c>
      <c r="L291" s="33"/>
    </row>
    <row r="292" spans="1:12" s="22" customFormat="1" ht="27">
      <c r="A292" s="27" t="s">
        <v>451</v>
      </c>
      <c r="B292" s="14" t="s">
        <v>449</v>
      </c>
      <c r="C292" s="2" t="s">
        <v>450</v>
      </c>
      <c r="D292" s="2" t="s">
        <v>452</v>
      </c>
      <c r="E292" s="1" t="s">
        <v>16</v>
      </c>
      <c r="F292" s="14" t="s">
        <v>19</v>
      </c>
      <c r="G292" s="14" t="s">
        <v>290</v>
      </c>
      <c r="H292" s="14" t="s">
        <v>291</v>
      </c>
      <c r="I292" s="32">
        <v>30168</v>
      </c>
      <c r="J292" s="5" t="s">
        <v>442</v>
      </c>
      <c r="K292" s="2" t="s">
        <v>3197</v>
      </c>
      <c r="L292" s="33"/>
    </row>
    <row r="293" spans="1:12" s="22" customFormat="1" ht="33.75">
      <c r="A293" s="27" t="s">
        <v>451</v>
      </c>
      <c r="B293" s="14" t="s">
        <v>449</v>
      </c>
      <c r="C293" s="2" t="s">
        <v>450</v>
      </c>
      <c r="D293" s="2" t="s">
        <v>452</v>
      </c>
      <c r="E293" s="1" t="s">
        <v>10</v>
      </c>
      <c r="F293" s="14" t="s">
        <v>11</v>
      </c>
      <c r="G293" s="14" t="s">
        <v>77</v>
      </c>
      <c r="H293" s="14" t="s">
        <v>453</v>
      </c>
      <c r="I293" s="32">
        <v>33625</v>
      </c>
      <c r="J293" s="5" t="s">
        <v>25</v>
      </c>
      <c r="K293" s="2" t="s">
        <v>3198</v>
      </c>
      <c r="L293" s="33" t="s">
        <v>3943</v>
      </c>
    </row>
    <row r="294" spans="1:12" s="22" customFormat="1" ht="40.5">
      <c r="A294" s="27" t="s">
        <v>451</v>
      </c>
      <c r="B294" s="14" t="s">
        <v>449</v>
      </c>
      <c r="C294" s="2" t="s">
        <v>450</v>
      </c>
      <c r="D294" s="2" t="s">
        <v>452</v>
      </c>
      <c r="E294" s="3" t="s">
        <v>26</v>
      </c>
      <c r="F294" s="14" t="s">
        <v>27</v>
      </c>
      <c r="G294" s="14" t="s">
        <v>43</v>
      </c>
      <c r="H294" s="14" t="s">
        <v>44</v>
      </c>
      <c r="I294" s="32">
        <v>33784</v>
      </c>
      <c r="J294" s="5" t="s">
        <v>14</v>
      </c>
      <c r="K294" s="2" t="s">
        <v>3199</v>
      </c>
      <c r="L294" s="33"/>
    </row>
    <row r="295" spans="1:12" s="22" customFormat="1" ht="40.5">
      <c r="A295" s="27" t="s">
        <v>455</v>
      </c>
      <c r="B295" s="14" t="s">
        <v>449</v>
      </c>
      <c r="C295" s="2" t="s">
        <v>450</v>
      </c>
      <c r="D295" s="2" t="s">
        <v>456</v>
      </c>
      <c r="E295" s="3" t="s">
        <v>282</v>
      </c>
      <c r="F295" s="14" t="s">
        <v>283</v>
      </c>
      <c r="G295" s="14" t="s">
        <v>457</v>
      </c>
      <c r="H295" s="14" t="s">
        <v>458</v>
      </c>
      <c r="I295" s="32">
        <v>37399</v>
      </c>
      <c r="J295" s="5" t="s">
        <v>14</v>
      </c>
      <c r="K295" s="13" t="s">
        <v>459</v>
      </c>
      <c r="L295" s="33"/>
    </row>
    <row r="296" spans="1:12" s="22" customFormat="1" ht="40.5">
      <c r="A296" s="27" t="s">
        <v>455</v>
      </c>
      <c r="B296" s="14" t="s">
        <v>449</v>
      </c>
      <c r="C296" s="2" t="s">
        <v>450</v>
      </c>
      <c r="D296" s="2" t="s">
        <v>456</v>
      </c>
      <c r="E296" s="3" t="s">
        <v>282</v>
      </c>
      <c r="F296" s="14" t="s">
        <v>283</v>
      </c>
      <c r="G296" s="14" t="s">
        <v>457</v>
      </c>
      <c r="H296" s="14" t="s">
        <v>458</v>
      </c>
      <c r="I296" s="32">
        <v>37399</v>
      </c>
      <c r="J296" s="5" t="s">
        <v>14</v>
      </c>
      <c r="K296" s="2" t="s">
        <v>3944</v>
      </c>
      <c r="L296" s="33" t="s">
        <v>3945</v>
      </c>
    </row>
    <row r="297" spans="1:12" s="22" customFormat="1" ht="54">
      <c r="A297" s="27" t="s">
        <v>460</v>
      </c>
      <c r="B297" s="14" t="s">
        <v>449</v>
      </c>
      <c r="C297" s="2" t="s">
        <v>450</v>
      </c>
      <c r="D297" s="2" t="s">
        <v>461</v>
      </c>
      <c r="E297" s="3" t="s">
        <v>282</v>
      </c>
      <c r="F297" s="14" t="s">
        <v>283</v>
      </c>
      <c r="G297" s="14" t="s">
        <v>463</v>
      </c>
      <c r="H297" s="14" t="s">
        <v>464</v>
      </c>
      <c r="I297" s="32">
        <v>35333</v>
      </c>
      <c r="J297" s="5" t="s">
        <v>14</v>
      </c>
      <c r="K297" s="2" t="s">
        <v>3946</v>
      </c>
      <c r="L297" s="33" t="s">
        <v>3947</v>
      </c>
    </row>
    <row r="298" spans="1:12" s="22" customFormat="1" ht="94.5">
      <c r="A298" s="27" t="s">
        <v>465</v>
      </c>
      <c r="B298" s="14" t="s">
        <v>449</v>
      </c>
      <c r="C298" s="2" t="s">
        <v>450</v>
      </c>
      <c r="D298" s="2" t="s">
        <v>466</v>
      </c>
      <c r="E298" s="1" t="s">
        <v>10</v>
      </c>
      <c r="F298" s="14" t="s">
        <v>11</v>
      </c>
      <c r="G298" s="14" t="s">
        <v>469</v>
      </c>
      <c r="H298" s="14" t="s">
        <v>470</v>
      </c>
      <c r="I298" s="32">
        <v>33144</v>
      </c>
      <c r="J298" s="5" t="s">
        <v>14</v>
      </c>
      <c r="K298" s="2" t="s">
        <v>3200</v>
      </c>
      <c r="L298" s="33" t="s">
        <v>471</v>
      </c>
    </row>
    <row r="299" spans="1:12" s="22" customFormat="1" ht="67.5">
      <c r="A299" s="27" t="s">
        <v>465</v>
      </c>
      <c r="B299" s="14" t="s">
        <v>449</v>
      </c>
      <c r="C299" s="2" t="s">
        <v>450</v>
      </c>
      <c r="D299" s="2" t="s">
        <v>466</v>
      </c>
      <c r="E299" s="1" t="s">
        <v>10</v>
      </c>
      <c r="F299" s="14" t="s">
        <v>11</v>
      </c>
      <c r="G299" s="14" t="s">
        <v>469</v>
      </c>
      <c r="H299" s="14" t="s">
        <v>470</v>
      </c>
      <c r="I299" s="32">
        <v>33144</v>
      </c>
      <c r="J299" s="5" t="s">
        <v>14</v>
      </c>
      <c r="K299" s="2" t="s">
        <v>3948</v>
      </c>
      <c r="L299" s="33" t="s">
        <v>472</v>
      </c>
    </row>
    <row r="300" spans="1:12" s="22" customFormat="1" ht="67.5">
      <c r="A300" s="27" t="s">
        <v>465</v>
      </c>
      <c r="B300" s="14" t="s">
        <v>449</v>
      </c>
      <c r="C300" s="2" t="s">
        <v>450</v>
      </c>
      <c r="D300" s="2" t="s">
        <v>466</v>
      </c>
      <c r="E300" s="1" t="s">
        <v>10</v>
      </c>
      <c r="F300" s="14" t="s">
        <v>11</v>
      </c>
      <c r="G300" s="14" t="s">
        <v>292</v>
      </c>
      <c r="H300" s="14" t="s">
        <v>467</v>
      </c>
      <c r="I300" s="32">
        <v>35338</v>
      </c>
      <c r="J300" s="5" t="s">
        <v>14</v>
      </c>
      <c r="K300" s="2" t="s">
        <v>3949</v>
      </c>
      <c r="L300" s="33" t="s">
        <v>468</v>
      </c>
    </row>
    <row r="301" spans="1:12" s="22" customFormat="1" ht="40.5">
      <c r="A301" s="27" t="s">
        <v>473</v>
      </c>
      <c r="B301" s="14" t="s">
        <v>449</v>
      </c>
      <c r="C301" s="2" t="s">
        <v>450</v>
      </c>
      <c r="D301" s="2" t="s">
        <v>474</v>
      </c>
      <c r="E301" s="3" t="s">
        <v>232</v>
      </c>
      <c r="F301" s="14" t="s">
        <v>233</v>
      </c>
      <c r="G301" s="14" t="s">
        <v>475</v>
      </c>
      <c r="H301" s="14" t="s">
        <v>476</v>
      </c>
      <c r="I301" s="32">
        <v>33514</v>
      </c>
      <c r="J301" s="5" t="s">
        <v>25</v>
      </c>
      <c r="K301" s="2" t="s">
        <v>2846</v>
      </c>
      <c r="L301" s="33"/>
    </row>
    <row r="302" spans="1:12" s="22" customFormat="1" ht="27">
      <c r="A302" s="27" t="s">
        <v>477</v>
      </c>
      <c r="B302" s="14" t="s">
        <v>478</v>
      </c>
      <c r="C302" s="2" t="s">
        <v>479</v>
      </c>
      <c r="D302" s="2" t="s">
        <v>479</v>
      </c>
      <c r="E302" s="1" t="s">
        <v>10</v>
      </c>
      <c r="F302" s="14" t="s">
        <v>11</v>
      </c>
      <c r="G302" s="14"/>
      <c r="H302" s="14" t="s">
        <v>205</v>
      </c>
      <c r="I302" s="32">
        <v>31748</v>
      </c>
      <c r="J302" s="5" t="s">
        <v>14</v>
      </c>
      <c r="K302" s="13" t="s">
        <v>480</v>
      </c>
      <c r="L302" s="33"/>
    </row>
    <row r="303" spans="1:12" s="22" customFormat="1" ht="27">
      <c r="A303" s="27" t="s">
        <v>477</v>
      </c>
      <c r="B303" s="14" t="s">
        <v>478</v>
      </c>
      <c r="C303" s="2" t="s">
        <v>479</v>
      </c>
      <c r="D303" s="2" t="s">
        <v>479</v>
      </c>
      <c r="E303" s="1" t="s">
        <v>10</v>
      </c>
      <c r="F303" s="14" t="s">
        <v>11</v>
      </c>
      <c r="G303" s="14"/>
      <c r="H303" s="14" t="s">
        <v>205</v>
      </c>
      <c r="I303" s="32">
        <v>31748</v>
      </c>
      <c r="J303" s="5" t="s">
        <v>14</v>
      </c>
      <c r="K303" s="13" t="s">
        <v>481</v>
      </c>
      <c r="L303" s="33"/>
    </row>
    <row r="304" spans="1:12" s="22" customFormat="1" ht="27">
      <c r="A304" s="27" t="s">
        <v>477</v>
      </c>
      <c r="B304" s="14" t="s">
        <v>478</v>
      </c>
      <c r="C304" s="2" t="s">
        <v>479</v>
      </c>
      <c r="D304" s="2" t="s">
        <v>479</v>
      </c>
      <c r="E304" s="1" t="s">
        <v>10</v>
      </c>
      <c r="F304" s="14" t="s">
        <v>11</v>
      </c>
      <c r="G304" s="14"/>
      <c r="H304" s="14" t="s">
        <v>205</v>
      </c>
      <c r="I304" s="32">
        <v>31748</v>
      </c>
      <c r="J304" s="5" t="s">
        <v>14</v>
      </c>
      <c r="K304" s="13" t="s">
        <v>2847</v>
      </c>
      <c r="L304" s="33"/>
    </row>
    <row r="305" spans="1:12" s="22" customFormat="1">
      <c r="A305" s="27" t="s">
        <v>477</v>
      </c>
      <c r="B305" s="14" t="s">
        <v>478</v>
      </c>
      <c r="C305" s="2" t="s">
        <v>479</v>
      </c>
      <c r="D305" s="2" t="s">
        <v>479</v>
      </c>
      <c r="E305" s="1" t="s">
        <v>16</v>
      </c>
      <c r="F305" s="14" t="s">
        <v>19</v>
      </c>
      <c r="G305" s="14"/>
      <c r="H305" s="14" t="s">
        <v>63</v>
      </c>
      <c r="I305" s="32">
        <v>34191</v>
      </c>
      <c r="J305" s="5" t="s">
        <v>20</v>
      </c>
      <c r="K305" s="13" t="s">
        <v>485</v>
      </c>
      <c r="L305" s="33"/>
    </row>
    <row r="306" spans="1:12" s="22" customFormat="1" ht="22.5">
      <c r="A306" s="27" t="s">
        <v>477</v>
      </c>
      <c r="B306" s="14" t="s">
        <v>478</v>
      </c>
      <c r="C306" s="2" t="s">
        <v>479</v>
      </c>
      <c r="D306" s="2" t="s">
        <v>479</v>
      </c>
      <c r="E306" s="1" t="s">
        <v>16</v>
      </c>
      <c r="F306" s="14" t="s">
        <v>19</v>
      </c>
      <c r="G306" s="14"/>
      <c r="H306" s="14" t="s">
        <v>63</v>
      </c>
      <c r="I306" s="32">
        <v>34191</v>
      </c>
      <c r="J306" s="5" t="s">
        <v>51</v>
      </c>
      <c r="K306" s="13" t="s">
        <v>486</v>
      </c>
      <c r="L306" s="33"/>
    </row>
    <row r="307" spans="1:12" s="22" customFormat="1" ht="54">
      <c r="A307" s="27" t="s">
        <v>477</v>
      </c>
      <c r="B307" s="14" t="s">
        <v>478</v>
      </c>
      <c r="C307" s="2" t="s">
        <v>479</v>
      </c>
      <c r="D307" s="2" t="s">
        <v>479</v>
      </c>
      <c r="E307" s="1" t="s">
        <v>16</v>
      </c>
      <c r="F307" s="14" t="s">
        <v>19</v>
      </c>
      <c r="G307" s="14"/>
      <c r="H307" s="14" t="s">
        <v>63</v>
      </c>
      <c r="I307" s="32">
        <v>34191</v>
      </c>
      <c r="J307" s="5" t="s">
        <v>20</v>
      </c>
      <c r="K307" s="2" t="s">
        <v>3201</v>
      </c>
      <c r="L307" s="33"/>
    </row>
    <row r="308" spans="1:12" s="22" customFormat="1" ht="40.5">
      <c r="A308" s="27" t="s">
        <v>477</v>
      </c>
      <c r="B308" s="14" t="s">
        <v>478</v>
      </c>
      <c r="C308" s="2" t="s">
        <v>479</v>
      </c>
      <c r="D308" s="2" t="s">
        <v>479</v>
      </c>
      <c r="E308" s="1" t="s">
        <v>16</v>
      </c>
      <c r="F308" s="14" t="s">
        <v>19</v>
      </c>
      <c r="G308" s="14"/>
      <c r="H308" s="14" t="s">
        <v>63</v>
      </c>
      <c r="I308" s="32">
        <v>34191</v>
      </c>
      <c r="J308" s="5" t="s">
        <v>25</v>
      </c>
      <c r="K308" s="2" t="s">
        <v>3202</v>
      </c>
      <c r="L308" s="33"/>
    </row>
    <row r="309" spans="1:12" s="22" customFormat="1">
      <c r="A309" s="27" t="s">
        <v>477</v>
      </c>
      <c r="B309" s="14" t="s">
        <v>478</v>
      </c>
      <c r="C309" s="2" t="s">
        <v>479</v>
      </c>
      <c r="D309" s="2" t="s">
        <v>479</v>
      </c>
      <c r="E309" s="1" t="s">
        <v>16</v>
      </c>
      <c r="F309" s="14" t="s">
        <v>19</v>
      </c>
      <c r="G309" s="14"/>
      <c r="H309" s="14" t="s">
        <v>63</v>
      </c>
      <c r="I309" s="32">
        <v>34191</v>
      </c>
      <c r="J309" s="5" t="s">
        <v>442</v>
      </c>
      <c r="K309" s="13" t="s">
        <v>2849</v>
      </c>
      <c r="L309" s="33"/>
    </row>
    <row r="310" spans="1:12" s="22" customFormat="1" ht="22.5">
      <c r="A310" s="27" t="s">
        <v>477</v>
      </c>
      <c r="B310" s="14" t="s">
        <v>478</v>
      </c>
      <c r="C310" s="2" t="s">
        <v>479</v>
      </c>
      <c r="D310" s="2" t="s">
        <v>479</v>
      </c>
      <c r="E310" s="1" t="s">
        <v>16</v>
      </c>
      <c r="F310" s="14" t="s">
        <v>19</v>
      </c>
      <c r="G310" s="14"/>
      <c r="H310" s="14" t="s">
        <v>63</v>
      </c>
      <c r="I310" s="32">
        <v>34191</v>
      </c>
      <c r="J310" s="5" t="s">
        <v>51</v>
      </c>
      <c r="K310" s="13" t="s">
        <v>2848</v>
      </c>
      <c r="L310" s="33"/>
    </row>
    <row r="311" spans="1:12" s="22" customFormat="1">
      <c r="A311" s="27" t="s">
        <v>477</v>
      </c>
      <c r="B311" s="14" t="s">
        <v>478</v>
      </c>
      <c r="C311" s="2" t="s">
        <v>479</v>
      </c>
      <c r="D311" s="2" t="s">
        <v>479</v>
      </c>
      <c r="E311" s="1" t="s">
        <v>16</v>
      </c>
      <c r="F311" s="14" t="s">
        <v>19</v>
      </c>
      <c r="G311" s="14"/>
      <c r="H311" s="14" t="s">
        <v>63</v>
      </c>
      <c r="I311" s="32">
        <v>34191</v>
      </c>
      <c r="J311" s="5" t="s">
        <v>20</v>
      </c>
      <c r="K311" s="13" t="s">
        <v>487</v>
      </c>
      <c r="L311" s="33"/>
    </row>
    <row r="312" spans="1:12" s="22" customFormat="1">
      <c r="A312" s="27" t="s">
        <v>477</v>
      </c>
      <c r="B312" s="14" t="s">
        <v>478</v>
      </c>
      <c r="C312" s="2" t="s">
        <v>479</v>
      </c>
      <c r="D312" s="2" t="s">
        <v>479</v>
      </c>
      <c r="E312" s="1" t="s">
        <v>16</v>
      </c>
      <c r="F312" s="14" t="s">
        <v>19</v>
      </c>
      <c r="G312" s="14"/>
      <c r="H312" s="14" t="s">
        <v>63</v>
      </c>
      <c r="I312" s="32">
        <v>34191</v>
      </c>
      <c r="J312" s="5" t="s">
        <v>20</v>
      </c>
      <c r="K312" s="13" t="s">
        <v>488</v>
      </c>
      <c r="L312" s="33"/>
    </row>
    <row r="313" spans="1:12" s="22" customFormat="1" ht="40.5">
      <c r="A313" s="27" t="s">
        <v>477</v>
      </c>
      <c r="B313" s="14" t="s">
        <v>478</v>
      </c>
      <c r="C313" s="2" t="s">
        <v>479</v>
      </c>
      <c r="D313" s="2" t="s">
        <v>479</v>
      </c>
      <c r="E313" s="3" t="s">
        <v>482</v>
      </c>
      <c r="F313" s="14" t="s">
        <v>483</v>
      </c>
      <c r="G313" s="14"/>
      <c r="H313" s="14" t="s">
        <v>484</v>
      </c>
      <c r="I313" s="32">
        <v>34494</v>
      </c>
      <c r="J313" s="5" t="s">
        <v>105</v>
      </c>
      <c r="K313" s="2" t="s">
        <v>3203</v>
      </c>
      <c r="L313" s="33"/>
    </row>
    <row r="314" spans="1:12" s="22" customFormat="1" ht="27">
      <c r="A314" s="27" t="s">
        <v>489</v>
      </c>
      <c r="B314" s="14" t="s">
        <v>478</v>
      </c>
      <c r="C314" s="2" t="s">
        <v>479</v>
      </c>
      <c r="D314" s="2" t="s">
        <v>490</v>
      </c>
      <c r="E314" s="3" t="s">
        <v>175</v>
      </c>
      <c r="F314" s="14" t="s">
        <v>176</v>
      </c>
      <c r="G314" s="14" t="s">
        <v>358</v>
      </c>
      <c r="H314" s="14" t="s">
        <v>491</v>
      </c>
      <c r="I314" s="4">
        <v>23059</v>
      </c>
      <c r="J314" s="5" t="s">
        <v>20</v>
      </c>
      <c r="K314" s="13" t="s">
        <v>492</v>
      </c>
      <c r="L314" s="6"/>
    </row>
    <row r="315" spans="1:12" s="22" customFormat="1" ht="27">
      <c r="A315" s="27" t="s">
        <v>489</v>
      </c>
      <c r="B315" s="14" t="s">
        <v>478</v>
      </c>
      <c r="C315" s="2" t="s">
        <v>479</v>
      </c>
      <c r="D315" s="2" t="s">
        <v>490</v>
      </c>
      <c r="E315" s="3" t="s">
        <v>45</v>
      </c>
      <c r="F315" s="14" t="s">
        <v>46</v>
      </c>
      <c r="G315" s="14" t="s">
        <v>265</v>
      </c>
      <c r="H315" s="14" t="s">
        <v>493</v>
      </c>
      <c r="I315" s="4">
        <v>29439</v>
      </c>
      <c r="J315" s="5" t="s">
        <v>14</v>
      </c>
      <c r="K315" s="13" t="s">
        <v>3950</v>
      </c>
      <c r="L315" s="6"/>
    </row>
    <row r="316" spans="1:12" s="22" customFormat="1" ht="27">
      <c r="A316" s="27" t="s">
        <v>489</v>
      </c>
      <c r="B316" s="14" t="s">
        <v>478</v>
      </c>
      <c r="C316" s="2" t="s">
        <v>479</v>
      </c>
      <c r="D316" s="2" t="s">
        <v>490</v>
      </c>
      <c r="E316" s="1" t="s">
        <v>10</v>
      </c>
      <c r="F316" s="14" t="s">
        <v>11</v>
      </c>
      <c r="G316" s="14" t="s">
        <v>205</v>
      </c>
      <c r="H316" s="14" t="s">
        <v>494</v>
      </c>
      <c r="I316" s="4">
        <v>34446</v>
      </c>
      <c r="J316" s="5" t="s">
        <v>20</v>
      </c>
      <c r="K316" s="13" t="s">
        <v>495</v>
      </c>
      <c r="L316" s="6"/>
    </row>
    <row r="317" spans="1:12" s="22" customFormat="1" ht="27">
      <c r="A317" s="27" t="s">
        <v>497</v>
      </c>
      <c r="B317" s="14" t="s">
        <v>478</v>
      </c>
      <c r="C317" s="2" t="s">
        <v>479</v>
      </c>
      <c r="D317" s="2" t="s">
        <v>498</v>
      </c>
      <c r="E317" s="1" t="s">
        <v>10</v>
      </c>
      <c r="F317" s="14" t="s">
        <v>11</v>
      </c>
      <c r="G317" s="14" t="s">
        <v>292</v>
      </c>
      <c r="H317" s="14" t="s">
        <v>499</v>
      </c>
      <c r="I317" s="32">
        <v>29707</v>
      </c>
      <c r="J317" s="5" t="s">
        <v>14</v>
      </c>
      <c r="K317" s="13" t="s">
        <v>3204</v>
      </c>
      <c r="L317" s="33"/>
    </row>
    <row r="318" spans="1:12" s="22" customFormat="1" ht="40.5">
      <c r="A318" s="27" t="s">
        <v>500</v>
      </c>
      <c r="B318" s="14" t="s">
        <v>478</v>
      </c>
      <c r="C318" s="2" t="s">
        <v>479</v>
      </c>
      <c r="D318" s="2" t="s">
        <v>501</v>
      </c>
      <c r="E318" s="3" t="s">
        <v>243</v>
      </c>
      <c r="F318" s="14" t="s">
        <v>244</v>
      </c>
      <c r="G318" s="14" t="s">
        <v>432</v>
      </c>
      <c r="H318" s="14" t="s">
        <v>502</v>
      </c>
      <c r="I318" s="32">
        <v>34739</v>
      </c>
      <c r="J318" s="5" t="s">
        <v>14</v>
      </c>
      <c r="K318" s="2" t="s">
        <v>3951</v>
      </c>
      <c r="L318" s="33"/>
    </row>
    <row r="319" spans="1:12" s="22" customFormat="1" ht="40.5">
      <c r="A319" s="27" t="s">
        <v>504</v>
      </c>
      <c r="B319" s="14" t="s">
        <v>478</v>
      </c>
      <c r="C319" s="2" t="s">
        <v>479</v>
      </c>
      <c r="D319" s="2" t="s">
        <v>505</v>
      </c>
      <c r="E319" s="3" t="s">
        <v>26</v>
      </c>
      <c r="F319" s="14" t="s">
        <v>27</v>
      </c>
      <c r="G319" s="14" t="s">
        <v>506</v>
      </c>
      <c r="H319" s="14" t="s">
        <v>507</v>
      </c>
      <c r="I319" s="32">
        <v>29136</v>
      </c>
      <c r="J319" s="5" t="s">
        <v>14</v>
      </c>
      <c r="K319" s="2" t="s">
        <v>3205</v>
      </c>
      <c r="L319" s="33"/>
    </row>
    <row r="320" spans="1:12" s="22" customFormat="1" ht="27">
      <c r="A320" s="27" t="s">
        <v>508</v>
      </c>
      <c r="B320" s="14" t="s">
        <v>478</v>
      </c>
      <c r="C320" s="2" t="s">
        <v>479</v>
      </c>
      <c r="D320" s="2" t="s">
        <v>509</v>
      </c>
      <c r="E320" s="3" t="s">
        <v>510</v>
      </c>
      <c r="F320" s="14" t="s">
        <v>511</v>
      </c>
      <c r="G320" s="14" t="s">
        <v>512</v>
      </c>
      <c r="H320" s="14" t="s">
        <v>513</v>
      </c>
      <c r="I320" s="32">
        <v>32319</v>
      </c>
      <c r="J320" s="5" t="s">
        <v>20</v>
      </c>
      <c r="K320" s="2" t="s">
        <v>3206</v>
      </c>
      <c r="L320" s="33"/>
    </row>
    <row r="321" spans="1:12" s="22" customFormat="1" ht="40.5">
      <c r="A321" s="27" t="s">
        <v>514</v>
      </c>
      <c r="B321" s="14" t="s">
        <v>478</v>
      </c>
      <c r="C321" s="2" t="s">
        <v>479</v>
      </c>
      <c r="D321" s="2" t="s">
        <v>515</v>
      </c>
      <c r="E321" s="3" t="s">
        <v>21</v>
      </c>
      <c r="F321" s="14" t="s">
        <v>22</v>
      </c>
      <c r="G321" s="14" t="s">
        <v>516</v>
      </c>
      <c r="H321" s="14" t="s">
        <v>517</v>
      </c>
      <c r="I321" s="32">
        <v>34779</v>
      </c>
      <c r="J321" s="5" t="s">
        <v>20</v>
      </c>
      <c r="K321" s="2" t="s">
        <v>3952</v>
      </c>
      <c r="L321" s="33" t="s">
        <v>3953</v>
      </c>
    </row>
    <row r="322" spans="1:12" s="22" customFormat="1" ht="40.5">
      <c r="A322" s="27" t="s">
        <v>514</v>
      </c>
      <c r="B322" s="14" t="s">
        <v>478</v>
      </c>
      <c r="C322" s="2" t="s">
        <v>479</v>
      </c>
      <c r="D322" s="2" t="s">
        <v>515</v>
      </c>
      <c r="E322" s="3" t="s">
        <v>21</v>
      </c>
      <c r="F322" s="14" t="s">
        <v>22</v>
      </c>
      <c r="G322" s="14" t="s">
        <v>516</v>
      </c>
      <c r="H322" s="14" t="s">
        <v>517</v>
      </c>
      <c r="I322" s="32">
        <v>34779</v>
      </c>
      <c r="J322" s="5" t="s">
        <v>20</v>
      </c>
      <c r="K322" s="2" t="s">
        <v>3954</v>
      </c>
      <c r="L322" s="33" t="s">
        <v>3953</v>
      </c>
    </row>
    <row r="323" spans="1:12" s="22" customFormat="1" ht="54">
      <c r="A323" s="27" t="s">
        <v>514</v>
      </c>
      <c r="B323" s="14" t="s">
        <v>478</v>
      </c>
      <c r="C323" s="2" t="s">
        <v>479</v>
      </c>
      <c r="D323" s="2" t="s">
        <v>515</v>
      </c>
      <c r="E323" s="3" t="s">
        <v>21</v>
      </c>
      <c r="F323" s="14" t="s">
        <v>22</v>
      </c>
      <c r="G323" s="14" t="s">
        <v>516</v>
      </c>
      <c r="H323" s="14" t="s">
        <v>517</v>
      </c>
      <c r="I323" s="32">
        <v>34779</v>
      </c>
      <c r="J323" s="5" t="s">
        <v>20</v>
      </c>
      <c r="K323" s="2" t="s">
        <v>3955</v>
      </c>
      <c r="L323" s="33" t="s">
        <v>3953</v>
      </c>
    </row>
    <row r="324" spans="1:12" s="22" customFormat="1" ht="67.5">
      <c r="A324" s="27" t="s">
        <v>518</v>
      </c>
      <c r="B324" s="14" t="s">
        <v>478</v>
      </c>
      <c r="C324" s="2" t="s">
        <v>479</v>
      </c>
      <c r="D324" s="2" t="s">
        <v>519</v>
      </c>
      <c r="E324" s="3" t="s">
        <v>21</v>
      </c>
      <c r="F324" s="14" t="s">
        <v>22</v>
      </c>
      <c r="G324" s="14" t="s">
        <v>516</v>
      </c>
      <c r="H324" s="14" t="s">
        <v>520</v>
      </c>
      <c r="I324" s="32">
        <v>30567</v>
      </c>
      <c r="J324" s="5" t="s">
        <v>25</v>
      </c>
      <c r="K324" s="2" t="s">
        <v>3956</v>
      </c>
      <c r="L324" s="33"/>
    </row>
    <row r="325" spans="1:12" s="22" customFormat="1" ht="40.5">
      <c r="A325" s="27" t="s">
        <v>521</v>
      </c>
      <c r="B325" s="14" t="s">
        <v>478</v>
      </c>
      <c r="C325" s="2" t="s">
        <v>479</v>
      </c>
      <c r="D325" s="2" t="s">
        <v>522</v>
      </c>
      <c r="E325" s="3" t="s">
        <v>56</v>
      </c>
      <c r="F325" s="14" t="s">
        <v>57</v>
      </c>
      <c r="G325" s="14"/>
      <c r="H325" s="14" t="s">
        <v>524</v>
      </c>
      <c r="I325" s="32">
        <v>32696</v>
      </c>
      <c r="J325" s="5" t="s">
        <v>14</v>
      </c>
      <c r="K325" s="2" t="s">
        <v>3207</v>
      </c>
      <c r="L325" s="33"/>
    </row>
    <row r="326" spans="1:12" s="22" customFormat="1" ht="27">
      <c r="A326" s="27" t="s">
        <v>525</v>
      </c>
      <c r="B326" s="14" t="s">
        <v>478</v>
      </c>
      <c r="C326" s="2" t="s">
        <v>479</v>
      </c>
      <c r="D326" s="2" t="s">
        <v>526</v>
      </c>
      <c r="E326" s="1" t="s">
        <v>10</v>
      </c>
      <c r="F326" s="14" t="s">
        <v>11</v>
      </c>
      <c r="G326" s="14" t="s">
        <v>67</v>
      </c>
      <c r="H326" s="14" t="s">
        <v>527</v>
      </c>
      <c r="I326" s="4">
        <v>34548</v>
      </c>
      <c r="J326" s="5" t="s">
        <v>14</v>
      </c>
      <c r="K326" s="13" t="s">
        <v>528</v>
      </c>
      <c r="L326" s="6"/>
    </row>
    <row r="327" spans="1:12" s="22" customFormat="1" ht="40.5">
      <c r="A327" s="27" t="s">
        <v>529</v>
      </c>
      <c r="B327" s="14" t="s">
        <v>478</v>
      </c>
      <c r="C327" s="2" t="s">
        <v>479</v>
      </c>
      <c r="D327" s="2" t="s">
        <v>530</v>
      </c>
      <c r="E327" s="3" t="s">
        <v>282</v>
      </c>
      <c r="F327" s="14" t="s">
        <v>283</v>
      </c>
      <c r="G327" s="14" t="s">
        <v>531</v>
      </c>
      <c r="H327" s="14" t="s">
        <v>532</v>
      </c>
      <c r="I327" s="32">
        <v>36834</v>
      </c>
      <c r="J327" s="5" t="s">
        <v>15</v>
      </c>
      <c r="K327" s="2" t="s">
        <v>3208</v>
      </c>
      <c r="L327" s="33"/>
    </row>
    <row r="328" spans="1:12" s="22" customFormat="1" ht="27">
      <c r="A328" s="27" t="s">
        <v>533</v>
      </c>
      <c r="B328" s="14" t="s">
        <v>534</v>
      </c>
      <c r="C328" s="2" t="s">
        <v>535</v>
      </c>
      <c r="D328" s="2" t="s">
        <v>536</v>
      </c>
      <c r="E328" s="1" t="s">
        <v>16</v>
      </c>
      <c r="F328" s="14" t="s">
        <v>19</v>
      </c>
      <c r="G328" s="14" t="s">
        <v>537</v>
      </c>
      <c r="H328" s="14" t="s">
        <v>538</v>
      </c>
      <c r="I328" s="32">
        <v>33404</v>
      </c>
      <c r="J328" s="5" t="s">
        <v>20</v>
      </c>
      <c r="K328" s="13" t="s">
        <v>3957</v>
      </c>
      <c r="L328" s="33"/>
    </row>
    <row r="329" spans="1:12" s="22" customFormat="1" ht="27">
      <c r="A329" s="27" t="s">
        <v>533</v>
      </c>
      <c r="B329" s="14" t="s">
        <v>534</v>
      </c>
      <c r="C329" s="2" t="s">
        <v>535</v>
      </c>
      <c r="D329" s="2" t="s">
        <v>536</v>
      </c>
      <c r="E329" s="1" t="s">
        <v>16</v>
      </c>
      <c r="F329" s="14" t="s">
        <v>19</v>
      </c>
      <c r="G329" s="14" t="s">
        <v>537</v>
      </c>
      <c r="H329" s="14" t="s">
        <v>538</v>
      </c>
      <c r="I329" s="32">
        <v>33404</v>
      </c>
      <c r="J329" s="5" t="s">
        <v>15</v>
      </c>
      <c r="K329" s="13" t="s">
        <v>539</v>
      </c>
      <c r="L329" s="33"/>
    </row>
    <row r="330" spans="1:12" s="22" customFormat="1" ht="40.5">
      <c r="A330" s="27" t="s">
        <v>541</v>
      </c>
      <c r="B330" s="14" t="s">
        <v>534</v>
      </c>
      <c r="C330" s="2" t="s">
        <v>535</v>
      </c>
      <c r="D330" s="2" t="s">
        <v>542</v>
      </c>
      <c r="E330" s="1" t="s">
        <v>16</v>
      </c>
      <c r="F330" s="14" t="s">
        <v>19</v>
      </c>
      <c r="G330" s="14" t="s">
        <v>17</v>
      </c>
      <c r="H330" s="14" t="s">
        <v>543</v>
      </c>
      <c r="I330" s="32">
        <v>30056</v>
      </c>
      <c r="J330" s="5" t="s">
        <v>14</v>
      </c>
      <c r="K330" s="16" t="s">
        <v>3209</v>
      </c>
      <c r="L330" s="33" t="s">
        <v>3958</v>
      </c>
    </row>
    <row r="331" spans="1:12" s="22" customFormat="1" ht="67.5">
      <c r="A331" s="27" t="s">
        <v>541</v>
      </c>
      <c r="B331" s="14" t="s">
        <v>534</v>
      </c>
      <c r="C331" s="2" t="s">
        <v>535</v>
      </c>
      <c r="D331" s="2" t="s">
        <v>542</v>
      </c>
      <c r="E331" s="3" t="s">
        <v>45</v>
      </c>
      <c r="F331" s="14" t="s">
        <v>46</v>
      </c>
      <c r="G331" s="14" t="s">
        <v>189</v>
      </c>
      <c r="H331" s="14" t="s">
        <v>544</v>
      </c>
      <c r="I331" s="32">
        <v>33471</v>
      </c>
      <c r="J331" s="5" t="s">
        <v>14</v>
      </c>
      <c r="K331" s="2" t="s">
        <v>3210</v>
      </c>
      <c r="L331" s="33" t="s">
        <v>3959</v>
      </c>
    </row>
    <row r="332" spans="1:12" s="22" customFormat="1" ht="67.5">
      <c r="A332" s="27" t="s">
        <v>545</v>
      </c>
      <c r="B332" s="14" t="s">
        <v>534</v>
      </c>
      <c r="C332" s="2" t="s">
        <v>535</v>
      </c>
      <c r="D332" s="2" t="s">
        <v>546</v>
      </c>
      <c r="E332" s="3" t="s">
        <v>243</v>
      </c>
      <c r="F332" s="14" t="s">
        <v>244</v>
      </c>
      <c r="G332" s="14" t="s">
        <v>547</v>
      </c>
      <c r="H332" s="14" t="s">
        <v>548</v>
      </c>
      <c r="I332" s="32">
        <v>32436</v>
      </c>
      <c r="J332" s="5" t="s">
        <v>20</v>
      </c>
      <c r="K332" s="2" t="s">
        <v>3960</v>
      </c>
      <c r="L332" s="33"/>
    </row>
    <row r="333" spans="1:12" s="22" customFormat="1" ht="40.5">
      <c r="A333" s="27" t="s">
        <v>545</v>
      </c>
      <c r="B333" s="14" t="s">
        <v>534</v>
      </c>
      <c r="C333" s="2" t="s">
        <v>535</v>
      </c>
      <c r="D333" s="2" t="s">
        <v>546</v>
      </c>
      <c r="E333" s="3" t="s">
        <v>243</v>
      </c>
      <c r="F333" s="14" t="s">
        <v>244</v>
      </c>
      <c r="G333" s="14" t="s">
        <v>547</v>
      </c>
      <c r="H333" s="14" t="s">
        <v>548</v>
      </c>
      <c r="I333" s="32">
        <v>32436</v>
      </c>
      <c r="J333" s="5" t="s">
        <v>15</v>
      </c>
      <c r="K333" s="2" t="s">
        <v>3961</v>
      </c>
      <c r="L333" s="33"/>
    </row>
    <row r="334" spans="1:12" s="22" customFormat="1" ht="40.5">
      <c r="A334" s="27" t="s">
        <v>545</v>
      </c>
      <c r="B334" s="14" t="s">
        <v>534</v>
      </c>
      <c r="C334" s="2" t="s">
        <v>535</v>
      </c>
      <c r="D334" s="2" t="s">
        <v>546</v>
      </c>
      <c r="E334" s="3" t="s">
        <v>243</v>
      </c>
      <c r="F334" s="14" t="s">
        <v>244</v>
      </c>
      <c r="G334" s="14" t="s">
        <v>547</v>
      </c>
      <c r="H334" s="14" t="s">
        <v>548</v>
      </c>
      <c r="I334" s="32">
        <v>32436</v>
      </c>
      <c r="J334" s="5" t="s">
        <v>14</v>
      </c>
      <c r="K334" s="2" t="s">
        <v>3962</v>
      </c>
      <c r="L334" s="33"/>
    </row>
    <row r="335" spans="1:12" s="22" customFormat="1" ht="81">
      <c r="A335" s="27" t="s">
        <v>550</v>
      </c>
      <c r="B335" s="14" t="s">
        <v>534</v>
      </c>
      <c r="C335" s="2" t="s">
        <v>535</v>
      </c>
      <c r="D335" s="2" t="s">
        <v>551</v>
      </c>
      <c r="E335" s="1" t="s">
        <v>10</v>
      </c>
      <c r="F335" s="14" t="s">
        <v>11</v>
      </c>
      <c r="G335" s="14" t="s">
        <v>12</v>
      </c>
      <c r="H335" s="14" t="s">
        <v>552</v>
      </c>
      <c r="I335" s="32">
        <v>32433</v>
      </c>
      <c r="J335" s="5" t="s">
        <v>20</v>
      </c>
      <c r="K335" s="2" t="s">
        <v>3963</v>
      </c>
      <c r="L335" s="33"/>
    </row>
    <row r="336" spans="1:12" s="22" customFormat="1" ht="54">
      <c r="A336" s="27" t="s">
        <v>550</v>
      </c>
      <c r="B336" s="14" t="s">
        <v>534</v>
      </c>
      <c r="C336" s="2" t="s">
        <v>535</v>
      </c>
      <c r="D336" s="2" t="s">
        <v>551</v>
      </c>
      <c r="E336" s="1" t="s">
        <v>10</v>
      </c>
      <c r="F336" s="14" t="s">
        <v>11</v>
      </c>
      <c r="G336" s="14" t="s">
        <v>12</v>
      </c>
      <c r="H336" s="14" t="s">
        <v>552</v>
      </c>
      <c r="I336" s="32">
        <v>32433</v>
      </c>
      <c r="J336" s="5" t="s">
        <v>14</v>
      </c>
      <c r="K336" s="2" t="s">
        <v>3964</v>
      </c>
      <c r="L336" s="33"/>
    </row>
    <row r="337" spans="1:12" s="22" customFormat="1" ht="27">
      <c r="A337" s="27" t="s">
        <v>553</v>
      </c>
      <c r="B337" s="14" t="s">
        <v>534</v>
      </c>
      <c r="C337" s="2" t="s">
        <v>535</v>
      </c>
      <c r="D337" s="2" t="s">
        <v>554</v>
      </c>
      <c r="E337" s="1" t="s">
        <v>10</v>
      </c>
      <c r="F337" s="14" t="s">
        <v>11</v>
      </c>
      <c r="G337" s="14" t="s">
        <v>555</v>
      </c>
      <c r="H337" s="14" t="s">
        <v>556</v>
      </c>
      <c r="I337" s="32">
        <v>36371</v>
      </c>
      <c r="J337" s="5" t="s">
        <v>3818</v>
      </c>
      <c r="K337" s="13" t="s">
        <v>557</v>
      </c>
      <c r="L337" s="33" t="s">
        <v>3965</v>
      </c>
    </row>
    <row r="338" spans="1:12" s="22" customFormat="1" ht="27">
      <c r="A338" s="27" t="s">
        <v>558</v>
      </c>
      <c r="B338" s="14" t="s">
        <v>534</v>
      </c>
      <c r="C338" s="2" t="s">
        <v>535</v>
      </c>
      <c r="D338" s="2" t="s">
        <v>559</v>
      </c>
      <c r="E338" s="1" t="s">
        <v>10</v>
      </c>
      <c r="F338" s="14" t="s">
        <v>11</v>
      </c>
      <c r="G338" s="14" t="s">
        <v>422</v>
      </c>
      <c r="H338" s="14" t="s">
        <v>560</v>
      </c>
      <c r="I338" s="32">
        <v>39217</v>
      </c>
      <c r="J338" s="5" t="s">
        <v>14</v>
      </c>
      <c r="K338" s="2" t="s">
        <v>3211</v>
      </c>
      <c r="L338" s="33"/>
    </row>
    <row r="339" spans="1:12" s="22" customFormat="1" ht="40.5">
      <c r="A339" s="27" t="s">
        <v>561</v>
      </c>
      <c r="B339" s="14" t="s">
        <v>534</v>
      </c>
      <c r="C339" s="2" t="s">
        <v>535</v>
      </c>
      <c r="D339" s="2" t="s">
        <v>562</v>
      </c>
      <c r="E339" s="1" t="s">
        <v>10</v>
      </c>
      <c r="F339" s="14" t="s">
        <v>11</v>
      </c>
      <c r="G339" s="14" t="s">
        <v>12</v>
      </c>
      <c r="H339" s="14" t="s">
        <v>563</v>
      </c>
      <c r="I339" s="32">
        <v>36093</v>
      </c>
      <c r="J339" s="5" t="s">
        <v>14</v>
      </c>
      <c r="K339" s="2" t="s">
        <v>3212</v>
      </c>
      <c r="L339" s="33" t="s">
        <v>3966</v>
      </c>
    </row>
    <row r="340" spans="1:12" s="22" customFormat="1" ht="27">
      <c r="A340" s="27" t="s">
        <v>564</v>
      </c>
      <c r="B340" s="14" t="s">
        <v>534</v>
      </c>
      <c r="C340" s="2" t="s">
        <v>535</v>
      </c>
      <c r="D340" s="2" t="s">
        <v>565</v>
      </c>
      <c r="E340" s="1" t="s">
        <v>10</v>
      </c>
      <c r="F340" s="14" t="s">
        <v>11</v>
      </c>
      <c r="G340" s="14" t="s">
        <v>254</v>
      </c>
      <c r="H340" s="14" t="s">
        <v>566</v>
      </c>
      <c r="I340" s="32">
        <v>33739</v>
      </c>
      <c r="J340" s="5" t="s">
        <v>25</v>
      </c>
      <c r="K340" s="13" t="s">
        <v>567</v>
      </c>
      <c r="L340" s="33"/>
    </row>
    <row r="341" spans="1:12" s="22" customFormat="1" ht="54">
      <c r="A341" s="27" t="s">
        <v>568</v>
      </c>
      <c r="B341" s="14" t="s">
        <v>534</v>
      </c>
      <c r="C341" s="2" t="s">
        <v>535</v>
      </c>
      <c r="D341" s="2" t="s">
        <v>569</v>
      </c>
      <c r="E341" s="1" t="s">
        <v>36</v>
      </c>
      <c r="F341" s="14" t="s">
        <v>37</v>
      </c>
      <c r="G341" s="14" t="s">
        <v>74</v>
      </c>
      <c r="H341" s="14" t="s">
        <v>570</v>
      </c>
      <c r="I341" s="32">
        <v>32256</v>
      </c>
      <c r="J341" s="5" t="s">
        <v>14</v>
      </c>
      <c r="K341" s="2" t="s">
        <v>2850</v>
      </c>
      <c r="L341" s="33"/>
    </row>
    <row r="342" spans="1:12" s="22" customFormat="1" ht="40.5">
      <c r="A342" s="27" t="s">
        <v>568</v>
      </c>
      <c r="B342" s="14" t="s">
        <v>534</v>
      </c>
      <c r="C342" s="2" t="s">
        <v>535</v>
      </c>
      <c r="D342" s="2" t="s">
        <v>569</v>
      </c>
      <c r="E342" s="1" t="s">
        <v>36</v>
      </c>
      <c r="F342" s="14" t="s">
        <v>37</v>
      </c>
      <c r="G342" s="14" t="s">
        <v>74</v>
      </c>
      <c r="H342" s="14" t="s">
        <v>570</v>
      </c>
      <c r="I342" s="32">
        <v>32256</v>
      </c>
      <c r="J342" s="5" t="s">
        <v>20</v>
      </c>
      <c r="K342" s="2" t="s">
        <v>2851</v>
      </c>
      <c r="L342" s="33"/>
    </row>
    <row r="343" spans="1:12" s="22" customFormat="1" ht="27">
      <c r="A343" s="27" t="s">
        <v>571</v>
      </c>
      <c r="B343" s="14" t="s">
        <v>534</v>
      </c>
      <c r="C343" s="2" t="s">
        <v>535</v>
      </c>
      <c r="D343" s="2" t="s">
        <v>572</v>
      </c>
      <c r="E343" s="3" t="s">
        <v>45</v>
      </c>
      <c r="F343" s="14" t="s">
        <v>46</v>
      </c>
      <c r="G343" s="14" t="s">
        <v>47</v>
      </c>
      <c r="H343" s="14" t="s">
        <v>48</v>
      </c>
      <c r="I343" s="32">
        <v>34466</v>
      </c>
      <c r="J343" s="5" t="s">
        <v>14</v>
      </c>
      <c r="K343" s="13" t="s">
        <v>575</v>
      </c>
      <c r="L343" s="33"/>
    </row>
    <row r="344" spans="1:12" s="22" customFormat="1" ht="27">
      <c r="A344" s="27" t="s">
        <v>576</v>
      </c>
      <c r="B344" s="14" t="s">
        <v>534</v>
      </c>
      <c r="C344" s="2" t="s">
        <v>535</v>
      </c>
      <c r="D344" s="2" t="s">
        <v>577</v>
      </c>
      <c r="E344" s="3" t="s">
        <v>45</v>
      </c>
      <c r="F344" s="14" t="s">
        <v>46</v>
      </c>
      <c r="G344" s="14" t="s">
        <v>47</v>
      </c>
      <c r="H344" s="14" t="s">
        <v>578</v>
      </c>
      <c r="I344" s="32">
        <v>36661</v>
      </c>
      <c r="J344" s="5" t="s">
        <v>14</v>
      </c>
      <c r="K344" s="13" t="s">
        <v>579</v>
      </c>
      <c r="L344" s="33"/>
    </row>
    <row r="345" spans="1:12" s="22" customFormat="1" ht="27">
      <c r="A345" s="27" t="s">
        <v>580</v>
      </c>
      <c r="B345" s="14" t="s">
        <v>534</v>
      </c>
      <c r="C345" s="2" t="s">
        <v>535</v>
      </c>
      <c r="D345" s="2" t="s">
        <v>581</v>
      </c>
      <c r="E345" s="3" t="s">
        <v>232</v>
      </c>
      <c r="F345" s="14" t="s">
        <v>233</v>
      </c>
      <c r="G345" s="14" t="s">
        <v>582</v>
      </c>
      <c r="H345" s="14" t="s">
        <v>583</v>
      </c>
      <c r="I345" s="32">
        <v>32266</v>
      </c>
      <c r="J345" s="5" t="s">
        <v>15</v>
      </c>
      <c r="K345" s="2" t="s">
        <v>3213</v>
      </c>
      <c r="L345" s="33"/>
    </row>
    <row r="346" spans="1:12" s="22" customFormat="1" ht="27">
      <c r="A346" s="27" t="s">
        <v>580</v>
      </c>
      <c r="B346" s="14" t="s">
        <v>534</v>
      </c>
      <c r="C346" s="2" t="s">
        <v>535</v>
      </c>
      <c r="D346" s="2" t="s">
        <v>581</v>
      </c>
      <c r="E346" s="3" t="s">
        <v>232</v>
      </c>
      <c r="F346" s="14" t="s">
        <v>233</v>
      </c>
      <c r="G346" s="14" t="s">
        <v>582</v>
      </c>
      <c r="H346" s="14" t="s">
        <v>583</v>
      </c>
      <c r="I346" s="32">
        <v>32266</v>
      </c>
      <c r="J346" s="5" t="s">
        <v>25</v>
      </c>
      <c r="K346" s="2" t="s">
        <v>3214</v>
      </c>
      <c r="L346" s="33"/>
    </row>
    <row r="347" spans="1:12" s="22" customFormat="1" ht="27">
      <c r="A347" s="27" t="s">
        <v>580</v>
      </c>
      <c r="B347" s="14" t="s">
        <v>534</v>
      </c>
      <c r="C347" s="2" t="s">
        <v>535</v>
      </c>
      <c r="D347" s="2" t="s">
        <v>581</v>
      </c>
      <c r="E347" s="3" t="s">
        <v>232</v>
      </c>
      <c r="F347" s="14" t="s">
        <v>233</v>
      </c>
      <c r="G347" s="14" t="s">
        <v>582</v>
      </c>
      <c r="H347" s="14" t="s">
        <v>583</v>
      </c>
      <c r="I347" s="32">
        <v>32266</v>
      </c>
      <c r="J347" s="5" t="s">
        <v>25</v>
      </c>
      <c r="K347" s="2" t="s">
        <v>3215</v>
      </c>
      <c r="L347" s="33"/>
    </row>
    <row r="348" spans="1:12" s="22" customFormat="1" ht="27">
      <c r="A348" s="27" t="s">
        <v>584</v>
      </c>
      <c r="B348" s="14" t="s">
        <v>534</v>
      </c>
      <c r="C348" s="2" t="s">
        <v>535</v>
      </c>
      <c r="D348" s="2" t="s">
        <v>585</v>
      </c>
      <c r="E348" s="1" t="s">
        <v>10</v>
      </c>
      <c r="F348" s="14" t="s">
        <v>11</v>
      </c>
      <c r="G348" s="14" t="s">
        <v>79</v>
      </c>
      <c r="H348" s="14" t="s">
        <v>586</v>
      </c>
      <c r="I348" s="32">
        <v>32010</v>
      </c>
      <c r="J348" s="5" t="s">
        <v>14</v>
      </c>
      <c r="K348" s="2" t="s">
        <v>3216</v>
      </c>
      <c r="L348" s="33"/>
    </row>
    <row r="349" spans="1:12" s="22" customFormat="1" ht="40.5">
      <c r="A349" s="27" t="s">
        <v>584</v>
      </c>
      <c r="B349" s="14" t="s">
        <v>534</v>
      </c>
      <c r="C349" s="2" t="s">
        <v>535</v>
      </c>
      <c r="D349" s="2" t="s">
        <v>585</v>
      </c>
      <c r="E349" s="1" t="s">
        <v>10</v>
      </c>
      <c r="F349" s="14" t="s">
        <v>11</v>
      </c>
      <c r="G349" s="14" t="s">
        <v>79</v>
      </c>
      <c r="H349" s="14" t="s">
        <v>586</v>
      </c>
      <c r="I349" s="32">
        <v>32010</v>
      </c>
      <c r="J349" s="5" t="s">
        <v>25</v>
      </c>
      <c r="K349" s="2" t="s">
        <v>3217</v>
      </c>
      <c r="L349" s="33"/>
    </row>
    <row r="350" spans="1:12" s="22" customFormat="1" ht="54">
      <c r="A350" s="27" t="s">
        <v>584</v>
      </c>
      <c r="B350" s="14" t="s">
        <v>534</v>
      </c>
      <c r="C350" s="2" t="s">
        <v>535</v>
      </c>
      <c r="D350" s="2" t="s">
        <v>585</v>
      </c>
      <c r="E350" s="1" t="s">
        <v>10</v>
      </c>
      <c r="F350" s="14" t="s">
        <v>11</v>
      </c>
      <c r="G350" s="14" t="s">
        <v>79</v>
      </c>
      <c r="H350" s="14" t="s">
        <v>586</v>
      </c>
      <c r="I350" s="32">
        <v>32010</v>
      </c>
      <c r="J350" s="5" t="s">
        <v>25</v>
      </c>
      <c r="K350" s="2" t="s">
        <v>3218</v>
      </c>
      <c r="L350" s="33"/>
    </row>
    <row r="351" spans="1:12" s="22" customFormat="1" ht="54">
      <c r="A351" s="27" t="s">
        <v>591</v>
      </c>
      <c r="B351" s="14" t="s">
        <v>587</v>
      </c>
      <c r="C351" s="2" t="s">
        <v>588</v>
      </c>
      <c r="D351" s="2" t="s">
        <v>592</v>
      </c>
      <c r="E351" s="1" t="s">
        <v>10</v>
      </c>
      <c r="F351" s="14" t="s">
        <v>11</v>
      </c>
      <c r="G351" s="14" t="s">
        <v>171</v>
      </c>
      <c r="H351" s="14" t="s">
        <v>593</v>
      </c>
      <c r="I351" s="32">
        <v>28115</v>
      </c>
      <c r="J351" s="5" t="s">
        <v>14</v>
      </c>
      <c r="K351" s="2" t="s">
        <v>3219</v>
      </c>
      <c r="L351" s="33" t="s">
        <v>3967</v>
      </c>
    </row>
    <row r="352" spans="1:12" s="22" customFormat="1" ht="67.5">
      <c r="A352" s="27" t="s">
        <v>591</v>
      </c>
      <c r="B352" s="14" t="s">
        <v>587</v>
      </c>
      <c r="C352" s="2" t="s">
        <v>588</v>
      </c>
      <c r="D352" s="2" t="s">
        <v>592</v>
      </c>
      <c r="E352" s="1" t="s">
        <v>10</v>
      </c>
      <c r="F352" s="14" t="s">
        <v>11</v>
      </c>
      <c r="G352" s="14" t="s">
        <v>171</v>
      </c>
      <c r="H352" s="14" t="s">
        <v>593</v>
      </c>
      <c r="I352" s="32">
        <v>28115</v>
      </c>
      <c r="J352" s="5" t="s">
        <v>14</v>
      </c>
      <c r="K352" s="2" t="s">
        <v>3220</v>
      </c>
      <c r="L352" s="33"/>
    </row>
    <row r="353" spans="1:12" s="22" customFormat="1" ht="67.5">
      <c r="A353" s="27" t="s">
        <v>591</v>
      </c>
      <c r="B353" s="14" t="s">
        <v>587</v>
      </c>
      <c r="C353" s="2" t="s">
        <v>588</v>
      </c>
      <c r="D353" s="2" t="s">
        <v>592</v>
      </c>
      <c r="E353" s="1" t="s">
        <v>10</v>
      </c>
      <c r="F353" s="14" t="s">
        <v>11</v>
      </c>
      <c r="G353" s="14" t="s">
        <v>171</v>
      </c>
      <c r="H353" s="14" t="s">
        <v>593</v>
      </c>
      <c r="I353" s="32">
        <v>28115</v>
      </c>
      <c r="J353" s="5" t="s">
        <v>14</v>
      </c>
      <c r="K353" s="2" t="s">
        <v>3221</v>
      </c>
      <c r="L353" s="33"/>
    </row>
    <row r="354" spans="1:12" s="22" customFormat="1" ht="40.5">
      <c r="A354" s="27" t="s">
        <v>591</v>
      </c>
      <c r="B354" s="14" t="s">
        <v>587</v>
      </c>
      <c r="C354" s="2" t="s">
        <v>588</v>
      </c>
      <c r="D354" s="2" t="s">
        <v>592</v>
      </c>
      <c r="E354" s="1" t="s">
        <v>10</v>
      </c>
      <c r="F354" s="14" t="s">
        <v>11</v>
      </c>
      <c r="G354" s="14" t="s">
        <v>171</v>
      </c>
      <c r="H354" s="14" t="s">
        <v>593</v>
      </c>
      <c r="I354" s="32">
        <v>28115</v>
      </c>
      <c r="J354" s="5" t="s">
        <v>20</v>
      </c>
      <c r="K354" s="2" t="s">
        <v>3222</v>
      </c>
      <c r="L354" s="33"/>
    </row>
    <row r="355" spans="1:12" s="22" customFormat="1" ht="40.5">
      <c r="A355" s="27" t="s">
        <v>594</v>
      </c>
      <c r="B355" s="14" t="s">
        <v>587</v>
      </c>
      <c r="C355" s="2" t="s">
        <v>588</v>
      </c>
      <c r="D355" s="2" t="s">
        <v>595</v>
      </c>
      <c r="E355" s="1" t="s">
        <v>10</v>
      </c>
      <c r="F355" s="14" t="s">
        <v>11</v>
      </c>
      <c r="G355" s="14" t="s">
        <v>596</v>
      </c>
      <c r="H355" s="14" t="s">
        <v>597</v>
      </c>
      <c r="I355" s="32">
        <v>30064</v>
      </c>
      <c r="J355" s="5" t="s">
        <v>20</v>
      </c>
      <c r="K355" s="2" t="s">
        <v>3223</v>
      </c>
      <c r="L355" s="33"/>
    </row>
    <row r="356" spans="1:12" s="22" customFormat="1" ht="54">
      <c r="A356" s="27" t="s">
        <v>594</v>
      </c>
      <c r="B356" s="14" t="s">
        <v>587</v>
      </c>
      <c r="C356" s="2" t="s">
        <v>588</v>
      </c>
      <c r="D356" s="2" t="s">
        <v>595</v>
      </c>
      <c r="E356" s="1" t="s">
        <v>10</v>
      </c>
      <c r="F356" s="14" t="s">
        <v>11</v>
      </c>
      <c r="G356" s="14" t="s">
        <v>596</v>
      </c>
      <c r="H356" s="14" t="s">
        <v>597</v>
      </c>
      <c r="I356" s="32">
        <v>30064</v>
      </c>
      <c r="J356" s="5" t="s">
        <v>14</v>
      </c>
      <c r="K356" s="2" t="s">
        <v>3224</v>
      </c>
      <c r="L356" s="33"/>
    </row>
    <row r="357" spans="1:12" s="22" customFormat="1" ht="40.5">
      <c r="A357" s="27" t="s">
        <v>594</v>
      </c>
      <c r="B357" s="14" t="s">
        <v>587</v>
      </c>
      <c r="C357" s="2" t="s">
        <v>588</v>
      </c>
      <c r="D357" s="2" t="s">
        <v>595</v>
      </c>
      <c r="E357" s="1" t="s">
        <v>10</v>
      </c>
      <c r="F357" s="14" t="s">
        <v>11</v>
      </c>
      <c r="G357" s="14" t="s">
        <v>596</v>
      </c>
      <c r="H357" s="14" t="s">
        <v>597</v>
      </c>
      <c r="I357" s="32">
        <v>30064</v>
      </c>
      <c r="J357" s="5" t="s">
        <v>15</v>
      </c>
      <c r="K357" s="2" t="s">
        <v>3225</v>
      </c>
      <c r="L357" s="33"/>
    </row>
    <row r="358" spans="1:12" s="22" customFormat="1" ht="54">
      <c r="A358" s="27" t="s">
        <v>594</v>
      </c>
      <c r="B358" s="14" t="s">
        <v>587</v>
      </c>
      <c r="C358" s="2" t="s">
        <v>588</v>
      </c>
      <c r="D358" s="2" t="s">
        <v>595</v>
      </c>
      <c r="E358" s="1" t="s">
        <v>10</v>
      </c>
      <c r="F358" s="14" t="s">
        <v>11</v>
      </c>
      <c r="G358" s="14" t="s">
        <v>596</v>
      </c>
      <c r="H358" s="14" t="s">
        <v>597</v>
      </c>
      <c r="I358" s="32">
        <v>30064</v>
      </c>
      <c r="J358" s="5" t="s">
        <v>442</v>
      </c>
      <c r="K358" s="2" t="s">
        <v>3226</v>
      </c>
      <c r="L358" s="33"/>
    </row>
    <row r="359" spans="1:12" s="22" customFormat="1" ht="40.5">
      <c r="A359" s="27" t="s">
        <v>594</v>
      </c>
      <c r="B359" s="14" t="s">
        <v>587</v>
      </c>
      <c r="C359" s="2" t="s">
        <v>588</v>
      </c>
      <c r="D359" s="2" t="s">
        <v>595</v>
      </c>
      <c r="E359" s="1" t="s">
        <v>10</v>
      </c>
      <c r="F359" s="14" t="s">
        <v>11</v>
      </c>
      <c r="G359" s="14" t="s">
        <v>596</v>
      </c>
      <c r="H359" s="14" t="s">
        <v>597</v>
      </c>
      <c r="I359" s="32">
        <v>30064</v>
      </c>
      <c r="J359" s="5" t="s">
        <v>14</v>
      </c>
      <c r="K359" s="2" t="s">
        <v>3227</v>
      </c>
      <c r="L359" s="33"/>
    </row>
    <row r="360" spans="1:12" s="22" customFormat="1" ht="40.5">
      <c r="A360" s="27" t="s">
        <v>594</v>
      </c>
      <c r="B360" s="14" t="s">
        <v>587</v>
      </c>
      <c r="C360" s="2" t="s">
        <v>588</v>
      </c>
      <c r="D360" s="2" t="s">
        <v>595</v>
      </c>
      <c r="E360" s="3" t="s">
        <v>56</v>
      </c>
      <c r="F360" s="14" t="s">
        <v>57</v>
      </c>
      <c r="G360" s="14" t="s">
        <v>598</v>
      </c>
      <c r="H360" s="14" t="s">
        <v>599</v>
      </c>
      <c r="I360" s="32">
        <v>32251</v>
      </c>
      <c r="J360" s="5" t="s">
        <v>51</v>
      </c>
      <c r="K360" s="2" t="s">
        <v>3228</v>
      </c>
      <c r="L360" s="33"/>
    </row>
    <row r="361" spans="1:12" s="22" customFormat="1" ht="40.5">
      <c r="A361" s="27" t="s">
        <v>594</v>
      </c>
      <c r="B361" s="14" t="s">
        <v>587</v>
      </c>
      <c r="C361" s="2" t="s">
        <v>588</v>
      </c>
      <c r="D361" s="2" t="s">
        <v>595</v>
      </c>
      <c r="E361" s="3" t="s">
        <v>56</v>
      </c>
      <c r="F361" s="14" t="s">
        <v>57</v>
      </c>
      <c r="G361" s="14" t="s">
        <v>598</v>
      </c>
      <c r="H361" s="14" t="s">
        <v>599</v>
      </c>
      <c r="I361" s="32">
        <v>32251</v>
      </c>
      <c r="J361" s="5" t="s">
        <v>14</v>
      </c>
      <c r="K361" s="2" t="s">
        <v>3229</v>
      </c>
      <c r="L361" s="33"/>
    </row>
    <row r="362" spans="1:12" s="22" customFormat="1" ht="67.5">
      <c r="A362" s="27" t="s">
        <v>594</v>
      </c>
      <c r="B362" s="14" t="s">
        <v>587</v>
      </c>
      <c r="C362" s="2" t="s">
        <v>588</v>
      </c>
      <c r="D362" s="2" t="s">
        <v>595</v>
      </c>
      <c r="E362" s="3" t="s">
        <v>56</v>
      </c>
      <c r="F362" s="14" t="s">
        <v>57</v>
      </c>
      <c r="G362" s="14" t="s">
        <v>598</v>
      </c>
      <c r="H362" s="14" t="s">
        <v>599</v>
      </c>
      <c r="I362" s="32">
        <v>32251</v>
      </c>
      <c r="J362" s="5" t="s">
        <v>25</v>
      </c>
      <c r="K362" s="2" t="s">
        <v>3230</v>
      </c>
      <c r="L362" s="33"/>
    </row>
    <row r="363" spans="1:12" s="22" customFormat="1" ht="54">
      <c r="A363" s="27" t="s">
        <v>594</v>
      </c>
      <c r="B363" s="14" t="s">
        <v>587</v>
      </c>
      <c r="C363" s="2" t="s">
        <v>588</v>
      </c>
      <c r="D363" s="2" t="s">
        <v>595</v>
      </c>
      <c r="E363" s="3" t="s">
        <v>56</v>
      </c>
      <c r="F363" s="14" t="s">
        <v>57</v>
      </c>
      <c r="G363" s="14" t="s">
        <v>598</v>
      </c>
      <c r="H363" s="14" t="s">
        <v>599</v>
      </c>
      <c r="I363" s="32">
        <v>32251</v>
      </c>
      <c r="J363" s="5" t="s">
        <v>14</v>
      </c>
      <c r="K363" s="2" t="s">
        <v>3231</v>
      </c>
      <c r="L363" s="33"/>
    </row>
    <row r="364" spans="1:12" s="22" customFormat="1" ht="40.5">
      <c r="A364" s="27" t="s">
        <v>594</v>
      </c>
      <c r="B364" s="14" t="s">
        <v>587</v>
      </c>
      <c r="C364" s="2" t="s">
        <v>588</v>
      </c>
      <c r="D364" s="2" t="s">
        <v>595</v>
      </c>
      <c r="E364" s="3" t="s">
        <v>56</v>
      </c>
      <c r="F364" s="14" t="s">
        <v>57</v>
      </c>
      <c r="G364" s="14" t="s">
        <v>598</v>
      </c>
      <c r="H364" s="14" t="s">
        <v>599</v>
      </c>
      <c r="I364" s="32">
        <v>32251</v>
      </c>
      <c r="J364" s="5" t="s">
        <v>51</v>
      </c>
      <c r="K364" s="2" t="s">
        <v>3232</v>
      </c>
      <c r="L364" s="33"/>
    </row>
    <row r="365" spans="1:12" s="22" customFormat="1" ht="40.5">
      <c r="A365" s="27" t="s">
        <v>594</v>
      </c>
      <c r="B365" s="14" t="s">
        <v>587</v>
      </c>
      <c r="C365" s="2" t="s">
        <v>588</v>
      </c>
      <c r="D365" s="2" t="s">
        <v>595</v>
      </c>
      <c r="E365" s="3" t="s">
        <v>56</v>
      </c>
      <c r="F365" s="14" t="s">
        <v>57</v>
      </c>
      <c r="G365" s="14" t="s">
        <v>598</v>
      </c>
      <c r="H365" s="14" t="s">
        <v>599</v>
      </c>
      <c r="I365" s="32">
        <v>32251</v>
      </c>
      <c r="J365" s="5" t="s">
        <v>15</v>
      </c>
      <c r="K365" s="2" t="s">
        <v>3233</v>
      </c>
      <c r="L365" s="33"/>
    </row>
    <row r="366" spans="1:12" s="22" customFormat="1" ht="40.5">
      <c r="A366" s="27" t="s">
        <v>594</v>
      </c>
      <c r="B366" s="14" t="s">
        <v>587</v>
      </c>
      <c r="C366" s="2" t="s">
        <v>588</v>
      </c>
      <c r="D366" s="2" t="s">
        <v>595</v>
      </c>
      <c r="E366" s="3" t="s">
        <v>56</v>
      </c>
      <c r="F366" s="14" t="s">
        <v>57</v>
      </c>
      <c r="G366" s="14" t="s">
        <v>598</v>
      </c>
      <c r="H366" s="14" t="s">
        <v>599</v>
      </c>
      <c r="I366" s="32">
        <v>32251</v>
      </c>
      <c r="J366" s="5" t="s">
        <v>14</v>
      </c>
      <c r="K366" s="2" t="s">
        <v>3234</v>
      </c>
      <c r="L366" s="33"/>
    </row>
    <row r="367" spans="1:12" s="22" customFormat="1" ht="40.5">
      <c r="A367" s="27" t="s">
        <v>594</v>
      </c>
      <c r="B367" s="14" t="s">
        <v>587</v>
      </c>
      <c r="C367" s="2" t="s">
        <v>588</v>
      </c>
      <c r="D367" s="2" t="s">
        <v>595</v>
      </c>
      <c r="E367" s="3" t="s">
        <v>56</v>
      </c>
      <c r="F367" s="14" t="s">
        <v>57</v>
      </c>
      <c r="G367" s="14" t="s">
        <v>598</v>
      </c>
      <c r="H367" s="14" t="s">
        <v>599</v>
      </c>
      <c r="I367" s="32">
        <v>32251</v>
      </c>
      <c r="J367" s="5" t="s">
        <v>51</v>
      </c>
      <c r="K367" s="2" t="s">
        <v>3235</v>
      </c>
      <c r="L367" s="33"/>
    </row>
    <row r="368" spans="1:12" s="22" customFormat="1" ht="40.5">
      <c r="A368" s="27" t="s">
        <v>594</v>
      </c>
      <c r="B368" s="14" t="s">
        <v>587</v>
      </c>
      <c r="C368" s="2" t="s">
        <v>588</v>
      </c>
      <c r="D368" s="2" t="s">
        <v>595</v>
      </c>
      <c r="E368" s="3" t="s">
        <v>56</v>
      </c>
      <c r="F368" s="14" t="s">
        <v>57</v>
      </c>
      <c r="G368" s="14" t="s">
        <v>598</v>
      </c>
      <c r="H368" s="14" t="s">
        <v>599</v>
      </c>
      <c r="I368" s="32">
        <v>32251</v>
      </c>
      <c r="J368" s="5" t="s">
        <v>14</v>
      </c>
      <c r="K368" s="2" t="s">
        <v>3236</v>
      </c>
      <c r="L368" s="33"/>
    </row>
    <row r="369" spans="1:12" s="22" customFormat="1" ht="40.5">
      <c r="A369" s="27" t="s">
        <v>594</v>
      </c>
      <c r="B369" s="14" t="s">
        <v>587</v>
      </c>
      <c r="C369" s="2" t="s">
        <v>588</v>
      </c>
      <c r="D369" s="2" t="s">
        <v>595</v>
      </c>
      <c r="E369" s="3" t="s">
        <v>56</v>
      </c>
      <c r="F369" s="14" t="s">
        <v>57</v>
      </c>
      <c r="G369" s="14" t="s">
        <v>598</v>
      </c>
      <c r="H369" s="14" t="s">
        <v>599</v>
      </c>
      <c r="I369" s="32">
        <v>32251</v>
      </c>
      <c r="J369" s="5" t="s">
        <v>14</v>
      </c>
      <c r="K369" s="2" t="s">
        <v>3237</v>
      </c>
      <c r="L369" s="33"/>
    </row>
    <row r="370" spans="1:12" s="22" customFormat="1" ht="40.5">
      <c r="A370" s="27" t="s">
        <v>600</v>
      </c>
      <c r="B370" s="14" t="s">
        <v>587</v>
      </c>
      <c r="C370" s="2" t="s">
        <v>588</v>
      </c>
      <c r="D370" s="2" t="s">
        <v>601</v>
      </c>
      <c r="E370" s="1" t="s">
        <v>10</v>
      </c>
      <c r="F370" s="14" t="s">
        <v>11</v>
      </c>
      <c r="G370" s="14" t="s">
        <v>171</v>
      </c>
      <c r="H370" s="14" t="s">
        <v>602</v>
      </c>
      <c r="I370" s="32">
        <v>39910</v>
      </c>
      <c r="J370" s="5" t="s">
        <v>14</v>
      </c>
      <c r="K370" s="2" t="s">
        <v>3968</v>
      </c>
      <c r="L370" s="33" t="s">
        <v>3969</v>
      </c>
    </row>
    <row r="371" spans="1:12" s="22" customFormat="1" ht="67.5">
      <c r="A371" s="27" t="s">
        <v>603</v>
      </c>
      <c r="B371" s="14" t="s">
        <v>587</v>
      </c>
      <c r="C371" s="2" t="s">
        <v>588</v>
      </c>
      <c r="D371" s="2" t="s">
        <v>604</v>
      </c>
      <c r="E371" s="1" t="s">
        <v>16</v>
      </c>
      <c r="F371" s="14" t="s">
        <v>19</v>
      </c>
      <c r="G371" s="14" t="s">
        <v>98</v>
      </c>
      <c r="H371" s="14" t="s">
        <v>605</v>
      </c>
      <c r="I371" s="32">
        <v>38848</v>
      </c>
      <c r="J371" s="5" t="s">
        <v>20</v>
      </c>
      <c r="K371" s="2" t="s">
        <v>3238</v>
      </c>
      <c r="L371" s="33"/>
    </row>
    <row r="372" spans="1:12" s="22" customFormat="1" ht="40.5">
      <c r="A372" s="27" t="s">
        <v>606</v>
      </c>
      <c r="B372" s="14" t="s">
        <v>587</v>
      </c>
      <c r="C372" s="2" t="s">
        <v>588</v>
      </c>
      <c r="D372" s="2" t="s">
        <v>607</v>
      </c>
      <c r="E372" s="3" t="s">
        <v>610</v>
      </c>
      <c r="F372" s="14" t="s">
        <v>611</v>
      </c>
      <c r="G372" s="14" t="s">
        <v>3970</v>
      </c>
      <c r="H372" s="14" t="s">
        <v>613</v>
      </c>
      <c r="I372" s="32">
        <v>41232</v>
      </c>
      <c r="J372" s="5" t="s">
        <v>20</v>
      </c>
      <c r="K372" s="2" t="s">
        <v>3239</v>
      </c>
      <c r="L372" s="33"/>
    </row>
    <row r="373" spans="1:12" s="22" customFormat="1" ht="54">
      <c r="A373" s="27" t="s">
        <v>606</v>
      </c>
      <c r="B373" s="14" t="s">
        <v>587</v>
      </c>
      <c r="C373" s="2" t="s">
        <v>588</v>
      </c>
      <c r="D373" s="2" t="s">
        <v>607</v>
      </c>
      <c r="E373" s="3" t="s">
        <v>610</v>
      </c>
      <c r="F373" s="14" t="s">
        <v>611</v>
      </c>
      <c r="G373" s="14" t="s">
        <v>612</v>
      </c>
      <c r="H373" s="14" t="s">
        <v>613</v>
      </c>
      <c r="I373" s="32">
        <v>41232</v>
      </c>
      <c r="J373" s="5" t="s">
        <v>105</v>
      </c>
      <c r="K373" s="2" t="s">
        <v>3240</v>
      </c>
      <c r="L373" s="33"/>
    </row>
    <row r="374" spans="1:12" s="22" customFormat="1" ht="27">
      <c r="A374" s="27" t="s">
        <v>614</v>
      </c>
      <c r="B374" s="14" t="s">
        <v>587</v>
      </c>
      <c r="C374" s="2" t="s">
        <v>588</v>
      </c>
      <c r="D374" s="2" t="s">
        <v>615</v>
      </c>
      <c r="E374" s="3" t="s">
        <v>56</v>
      </c>
      <c r="F374" s="14" t="s">
        <v>57</v>
      </c>
      <c r="G374" s="14"/>
      <c r="H374" s="14" t="s">
        <v>616</v>
      </c>
      <c r="I374" s="32">
        <v>36288</v>
      </c>
      <c r="J374" s="5" t="s">
        <v>3971</v>
      </c>
      <c r="K374" s="13" t="s">
        <v>617</v>
      </c>
      <c r="L374" s="33"/>
    </row>
    <row r="375" spans="1:12" s="22" customFormat="1" ht="40.5">
      <c r="A375" s="27" t="s">
        <v>618</v>
      </c>
      <c r="B375" s="14" t="s">
        <v>587</v>
      </c>
      <c r="C375" s="2" t="s">
        <v>588</v>
      </c>
      <c r="D375" s="2" t="s">
        <v>619</v>
      </c>
      <c r="E375" s="1" t="s">
        <v>10</v>
      </c>
      <c r="F375" s="14" t="s">
        <v>11</v>
      </c>
      <c r="G375" s="14" t="s">
        <v>171</v>
      </c>
      <c r="H375" s="14" t="s">
        <v>622</v>
      </c>
      <c r="I375" s="32">
        <v>32840</v>
      </c>
      <c r="J375" s="5" t="s">
        <v>14</v>
      </c>
      <c r="K375" s="61" t="s">
        <v>3972</v>
      </c>
      <c r="L375" s="33" t="s">
        <v>3973</v>
      </c>
    </row>
    <row r="376" spans="1:12" s="22" customFormat="1">
      <c r="A376" s="27" t="s">
        <v>623</v>
      </c>
      <c r="B376" s="14" t="s">
        <v>587</v>
      </c>
      <c r="C376" s="2" t="s">
        <v>588</v>
      </c>
      <c r="D376" s="2" t="s">
        <v>624</v>
      </c>
      <c r="E376" s="1" t="s">
        <v>36</v>
      </c>
      <c r="F376" s="14" t="s">
        <v>37</v>
      </c>
      <c r="G376" s="14" t="s">
        <v>626</v>
      </c>
      <c r="H376" s="14" t="s">
        <v>627</v>
      </c>
      <c r="I376" s="32">
        <v>31156</v>
      </c>
      <c r="J376" s="5" t="s">
        <v>14</v>
      </c>
      <c r="K376" s="13" t="s">
        <v>2865</v>
      </c>
      <c r="L376" s="33"/>
    </row>
    <row r="377" spans="1:12" s="22" customFormat="1" ht="40.5">
      <c r="A377" s="27" t="s">
        <v>623</v>
      </c>
      <c r="B377" s="14" t="s">
        <v>587</v>
      </c>
      <c r="C377" s="2" t="s">
        <v>588</v>
      </c>
      <c r="D377" s="2" t="s">
        <v>624</v>
      </c>
      <c r="E377" s="3" t="s">
        <v>45</v>
      </c>
      <c r="F377" s="14" t="s">
        <v>46</v>
      </c>
      <c r="G377" s="14" t="s">
        <v>47</v>
      </c>
      <c r="H377" s="14" t="s">
        <v>625</v>
      </c>
      <c r="I377" s="32">
        <v>33082</v>
      </c>
      <c r="J377" s="5" t="s">
        <v>14</v>
      </c>
      <c r="K377" s="2" t="s">
        <v>3241</v>
      </c>
      <c r="L377" s="33"/>
    </row>
    <row r="378" spans="1:12" s="22" customFormat="1" ht="27">
      <c r="A378" s="27" t="s">
        <v>623</v>
      </c>
      <c r="B378" s="14" t="s">
        <v>587</v>
      </c>
      <c r="C378" s="2" t="s">
        <v>588</v>
      </c>
      <c r="D378" s="2" t="s">
        <v>624</v>
      </c>
      <c r="E378" s="3" t="s">
        <v>45</v>
      </c>
      <c r="F378" s="14" t="s">
        <v>46</v>
      </c>
      <c r="G378" s="14" t="s">
        <v>47</v>
      </c>
      <c r="H378" s="14" t="s">
        <v>625</v>
      </c>
      <c r="I378" s="32">
        <v>33082</v>
      </c>
      <c r="J378" s="5" t="s">
        <v>14</v>
      </c>
      <c r="K378" s="2" t="s">
        <v>3242</v>
      </c>
      <c r="L378" s="33"/>
    </row>
    <row r="379" spans="1:12" s="22" customFormat="1" ht="40.5">
      <c r="A379" s="27" t="s">
        <v>623</v>
      </c>
      <c r="B379" s="14" t="s">
        <v>587</v>
      </c>
      <c r="C379" s="2" t="s">
        <v>588</v>
      </c>
      <c r="D379" s="2" t="s">
        <v>624</v>
      </c>
      <c r="E379" s="3" t="s">
        <v>278</v>
      </c>
      <c r="F379" s="14" t="s">
        <v>279</v>
      </c>
      <c r="G379" s="14" t="s">
        <v>628</v>
      </c>
      <c r="H379" s="14" t="s">
        <v>629</v>
      </c>
      <c r="I379" s="32">
        <v>41624</v>
      </c>
      <c r="J379" s="5" t="s">
        <v>25</v>
      </c>
      <c r="K379" s="13" t="s">
        <v>630</v>
      </c>
      <c r="L379" s="33"/>
    </row>
    <row r="380" spans="1:12" s="22" customFormat="1" ht="40.5">
      <c r="A380" s="27" t="s">
        <v>631</v>
      </c>
      <c r="B380" s="14" t="s">
        <v>587</v>
      </c>
      <c r="C380" s="2" t="s">
        <v>588</v>
      </c>
      <c r="D380" s="2" t="s">
        <v>632</v>
      </c>
      <c r="E380" s="1" t="s">
        <v>10</v>
      </c>
      <c r="F380" s="14" t="s">
        <v>11</v>
      </c>
      <c r="G380" s="14" t="s">
        <v>171</v>
      </c>
      <c r="H380" s="14" t="s">
        <v>634</v>
      </c>
      <c r="I380" s="32">
        <v>32723</v>
      </c>
      <c r="J380" s="5" t="s">
        <v>20</v>
      </c>
      <c r="K380" s="2" t="s">
        <v>3243</v>
      </c>
      <c r="L380" s="33" t="s">
        <v>3974</v>
      </c>
    </row>
    <row r="381" spans="1:12" s="22" customFormat="1" ht="40.5">
      <c r="A381" s="27" t="s">
        <v>631</v>
      </c>
      <c r="B381" s="14" t="s">
        <v>587</v>
      </c>
      <c r="C381" s="2" t="s">
        <v>588</v>
      </c>
      <c r="D381" s="2" t="s">
        <v>632</v>
      </c>
      <c r="E381" s="1" t="s">
        <v>10</v>
      </c>
      <c r="F381" s="14" t="s">
        <v>11</v>
      </c>
      <c r="G381" s="14" t="s">
        <v>171</v>
      </c>
      <c r="H381" s="14" t="s">
        <v>634</v>
      </c>
      <c r="I381" s="32">
        <v>32723</v>
      </c>
      <c r="J381" s="5" t="s">
        <v>15</v>
      </c>
      <c r="K381" s="2" t="s">
        <v>3244</v>
      </c>
      <c r="L381" s="33"/>
    </row>
    <row r="382" spans="1:12" s="22" customFormat="1" ht="54">
      <c r="A382" s="27" t="s">
        <v>631</v>
      </c>
      <c r="B382" s="14" t="s">
        <v>587</v>
      </c>
      <c r="C382" s="2" t="s">
        <v>588</v>
      </c>
      <c r="D382" s="2" t="s">
        <v>632</v>
      </c>
      <c r="E382" s="1" t="s">
        <v>10</v>
      </c>
      <c r="F382" s="14" t="s">
        <v>11</v>
      </c>
      <c r="G382" s="14" t="s">
        <v>171</v>
      </c>
      <c r="H382" s="14" t="s">
        <v>634</v>
      </c>
      <c r="I382" s="32">
        <v>32723</v>
      </c>
      <c r="J382" s="5" t="s">
        <v>20</v>
      </c>
      <c r="K382" s="2" t="s">
        <v>3245</v>
      </c>
      <c r="L382" s="33"/>
    </row>
    <row r="383" spans="1:12" s="22" customFormat="1" ht="40.5">
      <c r="A383" s="27" t="s">
        <v>631</v>
      </c>
      <c r="B383" s="14" t="s">
        <v>587</v>
      </c>
      <c r="C383" s="2" t="s">
        <v>588</v>
      </c>
      <c r="D383" s="2" t="s">
        <v>632</v>
      </c>
      <c r="E383" s="1" t="s">
        <v>10</v>
      </c>
      <c r="F383" s="14" t="s">
        <v>11</v>
      </c>
      <c r="G383" s="14" t="s">
        <v>171</v>
      </c>
      <c r="H383" s="14" t="s">
        <v>633</v>
      </c>
      <c r="I383" s="32">
        <v>35248</v>
      </c>
      <c r="J383" s="5" t="s">
        <v>14</v>
      </c>
      <c r="K383" s="2" t="s">
        <v>3246</v>
      </c>
      <c r="L383" s="33"/>
    </row>
    <row r="384" spans="1:12" s="22" customFormat="1" ht="54">
      <c r="A384" s="27" t="s">
        <v>631</v>
      </c>
      <c r="B384" s="14" t="s">
        <v>587</v>
      </c>
      <c r="C384" s="2" t="s">
        <v>588</v>
      </c>
      <c r="D384" s="2" t="s">
        <v>632</v>
      </c>
      <c r="E384" s="1" t="s">
        <v>10</v>
      </c>
      <c r="F384" s="14" t="s">
        <v>11</v>
      </c>
      <c r="G384" s="14" t="s">
        <v>171</v>
      </c>
      <c r="H384" s="14" t="s">
        <v>633</v>
      </c>
      <c r="I384" s="32">
        <v>35248</v>
      </c>
      <c r="J384" s="5" t="s">
        <v>20</v>
      </c>
      <c r="K384" s="2" t="s">
        <v>3247</v>
      </c>
      <c r="L384" s="33"/>
    </row>
    <row r="385" spans="1:12" s="22" customFormat="1" ht="54">
      <c r="A385" s="27" t="s">
        <v>631</v>
      </c>
      <c r="B385" s="14" t="s">
        <v>587</v>
      </c>
      <c r="C385" s="2" t="s">
        <v>588</v>
      </c>
      <c r="D385" s="2" t="s">
        <v>632</v>
      </c>
      <c r="E385" s="1" t="s">
        <v>16</v>
      </c>
      <c r="F385" s="14" t="s">
        <v>19</v>
      </c>
      <c r="G385" s="14" t="s">
        <v>140</v>
      </c>
      <c r="H385" s="14" t="s">
        <v>635</v>
      </c>
      <c r="I385" s="32">
        <v>38147</v>
      </c>
      <c r="J385" s="5" t="s">
        <v>20</v>
      </c>
      <c r="K385" s="2" t="s">
        <v>3248</v>
      </c>
      <c r="L385" s="33"/>
    </row>
    <row r="386" spans="1:12" s="22" customFormat="1" ht="56.25">
      <c r="A386" s="27" t="s">
        <v>631</v>
      </c>
      <c r="B386" s="14" t="s">
        <v>587</v>
      </c>
      <c r="C386" s="2" t="s">
        <v>588</v>
      </c>
      <c r="D386" s="2" t="s">
        <v>632</v>
      </c>
      <c r="E386" s="3" t="s">
        <v>243</v>
      </c>
      <c r="F386" s="14" t="s">
        <v>244</v>
      </c>
      <c r="G386" s="14" t="s">
        <v>636</v>
      </c>
      <c r="H386" s="14" t="s">
        <v>637</v>
      </c>
      <c r="I386" s="32">
        <v>41590</v>
      </c>
      <c r="J386" s="5" t="s">
        <v>20</v>
      </c>
      <c r="K386" s="2" t="s">
        <v>3249</v>
      </c>
      <c r="L386" s="33" t="s">
        <v>3975</v>
      </c>
    </row>
    <row r="387" spans="1:12" s="22" customFormat="1" ht="54">
      <c r="A387" s="27" t="s">
        <v>631</v>
      </c>
      <c r="B387" s="14" t="s">
        <v>587</v>
      </c>
      <c r="C387" s="2" t="s">
        <v>588</v>
      </c>
      <c r="D387" s="2" t="s">
        <v>632</v>
      </c>
      <c r="E387" s="3" t="s">
        <v>243</v>
      </c>
      <c r="F387" s="14" t="s">
        <v>244</v>
      </c>
      <c r="G387" s="14" t="s">
        <v>636</v>
      </c>
      <c r="H387" s="14" t="s">
        <v>637</v>
      </c>
      <c r="I387" s="32">
        <v>41590</v>
      </c>
      <c r="J387" s="5" t="s">
        <v>20</v>
      </c>
      <c r="K387" s="2" t="s">
        <v>3250</v>
      </c>
      <c r="L387" s="33"/>
    </row>
    <row r="388" spans="1:12" s="22" customFormat="1" ht="81">
      <c r="A388" s="27" t="s">
        <v>638</v>
      </c>
      <c r="B388" s="14" t="s">
        <v>587</v>
      </c>
      <c r="C388" s="2" t="s">
        <v>588</v>
      </c>
      <c r="D388" s="2" t="s">
        <v>639</v>
      </c>
      <c r="E388" s="1" t="s">
        <v>31</v>
      </c>
      <c r="F388" s="14" t="s">
        <v>32</v>
      </c>
      <c r="G388" s="14" t="s">
        <v>3976</v>
      </c>
      <c r="H388" s="14" t="s">
        <v>640</v>
      </c>
      <c r="I388" s="32">
        <v>37951</v>
      </c>
      <c r="J388" s="5" t="s">
        <v>14</v>
      </c>
      <c r="K388" s="2" t="s">
        <v>3977</v>
      </c>
      <c r="L388" s="33"/>
    </row>
    <row r="389" spans="1:12" s="22" customFormat="1" ht="94.5">
      <c r="A389" s="27" t="s">
        <v>638</v>
      </c>
      <c r="B389" s="14" t="s">
        <v>587</v>
      </c>
      <c r="C389" s="2" t="s">
        <v>588</v>
      </c>
      <c r="D389" s="2" t="s">
        <v>639</v>
      </c>
      <c r="E389" s="1" t="s">
        <v>31</v>
      </c>
      <c r="F389" s="14" t="s">
        <v>32</v>
      </c>
      <c r="G389" s="14" t="s">
        <v>641</v>
      </c>
      <c r="H389" s="14" t="s">
        <v>640</v>
      </c>
      <c r="I389" s="32">
        <v>37951</v>
      </c>
      <c r="J389" s="5" t="s">
        <v>30</v>
      </c>
      <c r="K389" s="13" t="s">
        <v>3978</v>
      </c>
      <c r="L389" s="33"/>
    </row>
    <row r="390" spans="1:12" s="22" customFormat="1" ht="81">
      <c r="A390" s="27" t="s">
        <v>638</v>
      </c>
      <c r="B390" s="14" t="s">
        <v>587</v>
      </c>
      <c r="C390" s="2" t="s">
        <v>588</v>
      </c>
      <c r="D390" s="2" t="s">
        <v>639</v>
      </c>
      <c r="E390" s="1" t="s">
        <v>31</v>
      </c>
      <c r="F390" s="14" t="s">
        <v>32</v>
      </c>
      <c r="G390" s="14" t="s">
        <v>641</v>
      </c>
      <c r="H390" s="14" t="s">
        <v>640</v>
      </c>
      <c r="I390" s="32">
        <v>37951</v>
      </c>
      <c r="J390" s="5" t="s">
        <v>20</v>
      </c>
      <c r="K390" s="13" t="s">
        <v>3979</v>
      </c>
      <c r="L390" s="33"/>
    </row>
    <row r="391" spans="1:12" s="22" customFormat="1" ht="54">
      <c r="A391" s="27" t="s">
        <v>638</v>
      </c>
      <c r="B391" s="14" t="s">
        <v>587</v>
      </c>
      <c r="C391" s="2" t="s">
        <v>588</v>
      </c>
      <c r="D391" s="2" t="s">
        <v>639</v>
      </c>
      <c r="E391" s="1" t="s">
        <v>31</v>
      </c>
      <c r="F391" s="14" t="s">
        <v>32</v>
      </c>
      <c r="G391" s="14" t="s">
        <v>641</v>
      </c>
      <c r="H391" s="14" t="s">
        <v>640</v>
      </c>
      <c r="I391" s="32">
        <v>37951</v>
      </c>
      <c r="J391" s="5" t="s">
        <v>25</v>
      </c>
      <c r="K391" s="13" t="s">
        <v>3980</v>
      </c>
      <c r="L391" s="33"/>
    </row>
    <row r="392" spans="1:12" s="22" customFormat="1">
      <c r="A392" s="27" t="s">
        <v>645</v>
      </c>
      <c r="B392" s="14" t="s">
        <v>587</v>
      </c>
      <c r="C392" s="2" t="s">
        <v>588</v>
      </c>
      <c r="D392" s="2" t="s">
        <v>642</v>
      </c>
      <c r="E392" s="3" t="s">
        <v>21</v>
      </c>
      <c r="F392" s="14" t="s">
        <v>22</v>
      </c>
      <c r="G392" s="14" t="s">
        <v>23</v>
      </c>
      <c r="H392" s="14" t="s">
        <v>646</v>
      </c>
      <c r="I392" s="32">
        <v>33180</v>
      </c>
      <c r="J392" s="5" t="s">
        <v>15</v>
      </c>
      <c r="K392" s="13" t="s">
        <v>647</v>
      </c>
      <c r="L392" s="33"/>
    </row>
    <row r="393" spans="1:12" s="22" customFormat="1" ht="27">
      <c r="A393" s="27" t="s">
        <v>3981</v>
      </c>
      <c r="B393" s="14">
        <v>8</v>
      </c>
      <c r="C393" s="2" t="s">
        <v>588</v>
      </c>
      <c r="D393" s="2" t="s">
        <v>642</v>
      </c>
      <c r="E393" s="1" t="s">
        <v>10</v>
      </c>
      <c r="F393" s="14" t="s">
        <v>11</v>
      </c>
      <c r="G393" s="14" t="s">
        <v>205</v>
      </c>
      <c r="H393" s="14" t="s">
        <v>643</v>
      </c>
      <c r="I393" s="32">
        <v>34184</v>
      </c>
      <c r="J393" s="5" t="s">
        <v>15</v>
      </c>
      <c r="K393" s="13" t="s">
        <v>644</v>
      </c>
      <c r="L393" s="33"/>
    </row>
    <row r="394" spans="1:12" s="22" customFormat="1" ht="27">
      <c r="A394" s="27" t="s">
        <v>645</v>
      </c>
      <c r="B394" s="14" t="s">
        <v>587</v>
      </c>
      <c r="C394" s="2" t="s">
        <v>588</v>
      </c>
      <c r="D394" s="2" t="s">
        <v>642</v>
      </c>
      <c r="E394" s="1" t="s">
        <v>10</v>
      </c>
      <c r="F394" s="14" t="s">
        <v>11</v>
      </c>
      <c r="G394" s="14" t="s">
        <v>205</v>
      </c>
      <c r="H394" s="14" t="s">
        <v>643</v>
      </c>
      <c r="I394" s="32">
        <v>34184</v>
      </c>
      <c r="J394" s="5" t="s">
        <v>15</v>
      </c>
      <c r="K394" s="13" t="s">
        <v>648</v>
      </c>
      <c r="L394" s="33"/>
    </row>
    <row r="395" spans="1:12" s="22" customFormat="1" ht="27">
      <c r="A395" s="27" t="s">
        <v>649</v>
      </c>
      <c r="B395" s="14" t="s">
        <v>587</v>
      </c>
      <c r="C395" s="2" t="s">
        <v>588</v>
      </c>
      <c r="D395" s="2" t="s">
        <v>650</v>
      </c>
      <c r="E395" s="1" t="s">
        <v>10</v>
      </c>
      <c r="F395" s="14" t="s">
        <v>11</v>
      </c>
      <c r="G395" s="14" t="s">
        <v>67</v>
      </c>
      <c r="H395" s="14" t="s">
        <v>651</v>
      </c>
      <c r="I395" s="32">
        <v>33175</v>
      </c>
      <c r="J395" s="5" t="s">
        <v>14</v>
      </c>
      <c r="K395" s="13" t="s">
        <v>3251</v>
      </c>
      <c r="L395" s="33" t="s">
        <v>3982</v>
      </c>
    </row>
    <row r="396" spans="1:12" s="22" customFormat="1" ht="40.5">
      <c r="A396" s="27" t="s">
        <v>652</v>
      </c>
      <c r="B396" s="14" t="s">
        <v>587</v>
      </c>
      <c r="C396" s="2" t="s">
        <v>588</v>
      </c>
      <c r="D396" s="2" t="s">
        <v>653</v>
      </c>
      <c r="E396" s="1" t="s">
        <v>36</v>
      </c>
      <c r="F396" s="14" t="s">
        <v>37</v>
      </c>
      <c r="G396" s="14" t="s">
        <v>74</v>
      </c>
      <c r="H396" s="14" t="s">
        <v>654</v>
      </c>
      <c r="I396" s="32">
        <v>38803</v>
      </c>
      <c r="J396" s="5" t="s">
        <v>14</v>
      </c>
      <c r="K396" s="2" t="s">
        <v>3252</v>
      </c>
      <c r="L396" s="33" t="s">
        <v>3983</v>
      </c>
    </row>
    <row r="397" spans="1:12" s="22" customFormat="1" ht="27">
      <c r="A397" s="27" t="s">
        <v>655</v>
      </c>
      <c r="B397" s="14" t="s">
        <v>587</v>
      </c>
      <c r="C397" s="2" t="s">
        <v>588</v>
      </c>
      <c r="D397" s="2" t="s">
        <v>656</v>
      </c>
      <c r="E397" s="1" t="s">
        <v>10</v>
      </c>
      <c r="F397" s="14" t="s">
        <v>11</v>
      </c>
      <c r="G397" s="14" t="s">
        <v>657</v>
      </c>
      <c r="H397" s="14" t="s">
        <v>658</v>
      </c>
      <c r="I397" s="32">
        <v>30958</v>
      </c>
      <c r="J397" s="5" t="s">
        <v>25</v>
      </c>
      <c r="K397" s="13" t="s">
        <v>659</v>
      </c>
      <c r="L397" s="33" t="s">
        <v>3984</v>
      </c>
    </row>
    <row r="398" spans="1:12" s="22" customFormat="1" ht="54">
      <c r="A398" s="27" t="s">
        <v>660</v>
      </c>
      <c r="B398" s="14" t="s">
        <v>587</v>
      </c>
      <c r="C398" s="2" t="s">
        <v>588</v>
      </c>
      <c r="D398" s="2" t="s">
        <v>661</v>
      </c>
      <c r="E398" s="3" t="s">
        <v>160</v>
      </c>
      <c r="F398" s="14" t="s">
        <v>161</v>
      </c>
      <c r="G398" s="14" t="s">
        <v>662</v>
      </c>
      <c r="H398" s="14" t="s">
        <v>663</v>
      </c>
      <c r="I398" s="32">
        <v>38860</v>
      </c>
      <c r="J398" s="5" t="s">
        <v>14</v>
      </c>
      <c r="K398" s="2" t="s">
        <v>3253</v>
      </c>
      <c r="L398" s="33"/>
    </row>
    <row r="399" spans="1:12" s="22" customFormat="1" ht="54">
      <c r="A399" s="27" t="s">
        <v>664</v>
      </c>
      <c r="B399" s="14" t="s">
        <v>587</v>
      </c>
      <c r="C399" s="2" t="s">
        <v>588</v>
      </c>
      <c r="D399" s="2" t="s">
        <v>665</v>
      </c>
      <c r="E399" s="1" t="s">
        <v>10</v>
      </c>
      <c r="F399" s="14" t="s">
        <v>11</v>
      </c>
      <c r="G399" s="14" t="s">
        <v>91</v>
      </c>
      <c r="H399" s="14" t="s">
        <v>666</v>
      </c>
      <c r="I399" s="32">
        <v>29770</v>
      </c>
      <c r="J399" s="5" t="s">
        <v>25</v>
      </c>
      <c r="K399" s="2" t="s">
        <v>3985</v>
      </c>
      <c r="L399" s="33"/>
    </row>
    <row r="400" spans="1:12" s="22" customFormat="1" ht="54">
      <c r="A400" s="27" t="s">
        <v>664</v>
      </c>
      <c r="B400" s="14" t="s">
        <v>587</v>
      </c>
      <c r="C400" s="2" t="s">
        <v>588</v>
      </c>
      <c r="D400" s="2" t="s">
        <v>665</v>
      </c>
      <c r="E400" s="1" t="s">
        <v>10</v>
      </c>
      <c r="F400" s="14" t="s">
        <v>11</v>
      </c>
      <c r="G400" s="14" t="s">
        <v>91</v>
      </c>
      <c r="H400" s="14" t="s">
        <v>666</v>
      </c>
      <c r="I400" s="32">
        <v>29770</v>
      </c>
      <c r="J400" s="5" t="s">
        <v>14</v>
      </c>
      <c r="K400" s="62" t="s">
        <v>3986</v>
      </c>
      <c r="L400" s="33"/>
    </row>
    <row r="401" spans="1:12" s="22" customFormat="1" ht="40.5">
      <c r="A401" s="27" t="s">
        <v>667</v>
      </c>
      <c r="B401" s="14" t="s">
        <v>587</v>
      </c>
      <c r="C401" s="2" t="s">
        <v>588</v>
      </c>
      <c r="D401" s="2" t="s">
        <v>668</v>
      </c>
      <c r="E401" s="1" t="s">
        <v>10</v>
      </c>
      <c r="F401" s="14" t="s">
        <v>11</v>
      </c>
      <c r="G401" s="14" t="s">
        <v>79</v>
      </c>
      <c r="H401" s="14" t="s">
        <v>669</v>
      </c>
      <c r="I401" s="32">
        <v>35531</v>
      </c>
      <c r="J401" s="5" t="s">
        <v>14</v>
      </c>
      <c r="K401" s="2" t="s">
        <v>2866</v>
      </c>
      <c r="L401" s="33"/>
    </row>
    <row r="402" spans="1:12" s="22" customFormat="1">
      <c r="A402" s="27" t="s">
        <v>670</v>
      </c>
      <c r="B402" s="14" t="s">
        <v>671</v>
      </c>
      <c r="C402" s="2" t="s">
        <v>672</v>
      </c>
      <c r="D402" s="2" t="s">
        <v>672</v>
      </c>
      <c r="E402" s="1" t="s">
        <v>16</v>
      </c>
      <c r="F402" s="14" t="s">
        <v>19</v>
      </c>
      <c r="G402" s="14"/>
      <c r="H402" s="14" t="s">
        <v>367</v>
      </c>
      <c r="I402" s="32">
        <v>34255</v>
      </c>
      <c r="J402" s="5" t="s">
        <v>15</v>
      </c>
      <c r="K402" s="13" t="s">
        <v>2868</v>
      </c>
      <c r="L402" s="33"/>
    </row>
    <row r="403" spans="1:12" s="22" customFormat="1">
      <c r="A403" s="27" t="s">
        <v>670</v>
      </c>
      <c r="B403" s="14" t="s">
        <v>671</v>
      </c>
      <c r="C403" s="2" t="s">
        <v>672</v>
      </c>
      <c r="D403" s="2" t="s">
        <v>672</v>
      </c>
      <c r="E403" s="1" t="s">
        <v>16</v>
      </c>
      <c r="F403" s="14" t="s">
        <v>19</v>
      </c>
      <c r="G403" s="14"/>
      <c r="H403" s="14" t="s">
        <v>367</v>
      </c>
      <c r="I403" s="32">
        <v>34255</v>
      </c>
      <c r="J403" s="5" t="s">
        <v>15</v>
      </c>
      <c r="K403" s="13" t="s">
        <v>674</v>
      </c>
      <c r="L403" s="33"/>
    </row>
    <row r="404" spans="1:12" s="22" customFormat="1" ht="22.5">
      <c r="A404" s="27" t="s">
        <v>670</v>
      </c>
      <c r="B404" s="14" t="s">
        <v>671</v>
      </c>
      <c r="C404" s="2" t="s">
        <v>672</v>
      </c>
      <c r="D404" s="2" t="s">
        <v>672</v>
      </c>
      <c r="E404" s="1" t="s">
        <v>16</v>
      </c>
      <c r="F404" s="14" t="s">
        <v>19</v>
      </c>
      <c r="G404" s="14"/>
      <c r="H404" s="14" t="s">
        <v>367</v>
      </c>
      <c r="I404" s="32">
        <v>34255</v>
      </c>
      <c r="J404" s="5" t="s">
        <v>51</v>
      </c>
      <c r="K404" s="13" t="s">
        <v>675</v>
      </c>
      <c r="L404" s="33"/>
    </row>
    <row r="405" spans="1:12" s="22" customFormat="1" ht="22.5">
      <c r="A405" s="27" t="s">
        <v>670</v>
      </c>
      <c r="B405" s="14" t="s">
        <v>671</v>
      </c>
      <c r="C405" s="2" t="s">
        <v>672</v>
      </c>
      <c r="D405" s="2" t="s">
        <v>672</v>
      </c>
      <c r="E405" s="1" t="s">
        <v>16</v>
      </c>
      <c r="F405" s="14" t="s">
        <v>19</v>
      </c>
      <c r="G405" s="14"/>
      <c r="H405" s="14" t="s">
        <v>367</v>
      </c>
      <c r="I405" s="32">
        <v>34255</v>
      </c>
      <c r="J405" s="5" t="s">
        <v>51</v>
      </c>
      <c r="K405" s="13" t="s">
        <v>2867</v>
      </c>
      <c r="L405" s="33"/>
    </row>
    <row r="406" spans="1:12" s="22" customFormat="1">
      <c r="A406" s="27" t="s">
        <v>670</v>
      </c>
      <c r="B406" s="14" t="s">
        <v>671</v>
      </c>
      <c r="C406" s="2" t="s">
        <v>672</v>
      </c>
      <c r="D406" s="2" t="s">
        <v>672</v>
      </c>
      <c r="E406" s="1" t="s">
        <v>16</v>
      </c>
      <c r="F406" s="14" t="s">
        <v>19</v>
      </c>
      <c r="G406" s="14"/>
      <c r="H406" s="14" t="s">
        <v>367</v>
      </c>
      <c r="I406" s="32">
        <v>34255</v>
      </c>
      <c r="J406" s="5" t="s">
        <v>442</v>
      </c>
      <c r="K406" s="13" t="s">
        <v>3987</v>
      </c>
      <c r="L406" s="33"/>
    </row>
    <row r="407" spans="1:12" s="22" customFormat="1" ht="27">
      <c r="A407" s="27" t="s">
        <v>670</v>
      </c>
      <c r="B407" s="14" t="s">
        <v>671</v>
      </c>
      <c r="C407" s="2" t="s">
        <v>672</v>
      </c>
      <c r="D407" s="2" t="s">
        <v>672</v>
      </c>
      <c r="E407" s="1" t="s">
        <v>16</v>
      </c>
      <c r="F407" s="14" t="s">
        <v>19</v>
      </c>
      <c r="G407" s="14"/>
      <c r="H407" s="14" t="s">
        <v>367</v>
      </c>
      <c r="I407" s="32">
        <v>34255</v>
      </c>
      <c r="J407" s="5" t="s">
        <v>20</v>
      </c>
      <c r="K407" s="13" t="s">
        <v>3988</v>
      </c>
      <c r="L407" s="33"/>
    </row>
    <row r="408" spans="1:12" s="22" customFormat="1" ht="27">
      <c r="A408" s="27" t="s">
        <v>670</v>
      </c>
      <c r="B408" s="14" t="s">
        <v>671</v>
      </c>
      <c r="C408" s="2" t="s">
        <v>672</v>
      </c>
      <c r="D408" s="2" t="s">
        <v>672</v>
      </c>
      <c r="E408" s="1" t="s">
        <v>16</v>
      </c>
      <c r="F408" s="14" t="s">
        <v>19</v>
      </c>
      <c r="G408" s="14"/>
      <c r="H408" s="14" t="s">
        <v>367</v>
      </c>
      <c r="I408" s="32">
        <v>34255</v>
      </c>
      <c r="J408" s="5" t="s">
        <v>20</v>
      </c>
      <c r="K408" s="13" t="s">
        <v>676</v>
      </c>
      <c r="L408" s="33"/>
    </row>
    <row r="409" spans="1:12" s="22" customFormat="1" ht="22.5">
      <c r="A409" s="27" t="s">
        <v>670</v>
      </c>
      <c r="B409" s="14" t="s">
        <v>671</v>
      </c>
      <c r="C409" s="2" t="s">
        <v>672</v>
      </c>
      <c r="D409" s="2" t="s">
        <v>672</v>
      </c>
      <c r="E409" s="1" t="s">
        <v>16</v>
      </c>
      <c r="F409" s="14" t="s">
        <v>19</v>
      </c>
      <c r="G409" s="14"/>
      <c r="H409" s="14" t="s">
        <v>367</v>
      </c>
      <c r="I409" s="32">
        <v>34255</v>
      </c>
      <c r="J409" s="5" t="s">
        <v>51</v>
      </c>
      <c r="K409" s="13" t="s">
        <v>3989</v>
      </c>
      <c r="L409" s="33"/>
    </row>
    <row r="410" spans="1:12" s="22" customFormat="1">
      <c r="A410" s="27" t="s">
        <v>670</v>
      </c>
      <c r="B410" s="14" t="s">
        <v>671</v>
      </c>
      <c r="C410" s="2" t="s">
        <v>672</v>
      </c>
      <c r="D410" s="2" t="s">
        <v>672</v>
      </c>
      <c r="E410" s="1" t="s">
        <v>16</v>
      </c>
      <c r="F410" s="14" t="s">
        <v>19</v>
      </c>
      <c r="G410" s="14"/>
      <c r="H410" s="14" t="s">
        <v>367</v>
      </c>
      <c r="I410" s="32">
        <v>34255</v>
      </c>
      <c r="J410" s="5" t="s">
        <v>20</v>
      </c>
      <c r="K410" s="13" t="s">
        <v>3990</v>
      </c>
      <c r="L410" s="33"/>
    </row>
    <row r="411" spans="1:12" s="22" customFormat="1" ht="27">
      <c r="A411" s="27" t="s">
        <v>670</v>
      </c>
      <c r="B411" s="14" t="s">
        <v>671</v>
      </c>
      <c r="C411" s="2" t="s">
        <v>672</v>
      </c>
      <c r="D411" s="2" t="s">
        <v>672</v>
      </c>
      <c r="E411" s="1" t="s">
        <v>10</v>
      </c>
      <c r="F411" s="14" t="s">
        <v>11</v>
      </c>
      <c r="G411" s="14"/>
      <c r="H411" s="14" t="s">
        <v>346</v>
      </c>
      <c r="I411" s="32">
        <v>36357</v>
      </c>
      <c r="J411" s="5" t="s">
        <v>20</v>
      </c>
      <c r="K411" s="13" t="s">
        <v>673</v>
      </c>
      <c r="L411" s="33"/>
    </row>
    <row r="412" spans="1:12" s="24" customFormat="1" ht="33.75">
      <c r="A412" s="27" t="s">
        <v>677</v>
      </c>
      <c r="B412" s="14" t="s">
        <v>671</v>
      </c>
      <c r="C412" s="2" t="s">
        <v>672</v>
      </c>
      <c r="D412" s="2" t="s">
        <v>678</v>
      </c>
      <c r="E412" s="3" t="s">
        <v>56</v>
      </c>
      <c r="F412" s="14" t="s">
        <v>57</v>
      </c>
      <c r="G412" s="14"/>
      <c r="H412" s="14" t="s">
        <v>679</v>
      </c>
      <c r="I412" s="32">
        <v>30006</v>
      </c>
      <c r="J412" s="5" t="s">
        <v>14</v>
      </c>
      <c r="K412" s="13" t="s">
        <v>680</v>
      </c>
      <c r="L412" s="33" t="s">
        <v>681</v>
      </c>
    </row>
    <row r="413" spans="1:12" s="24" customFormat="1" ht="33.75">
      <c r="A413" s="27" t="s">
        <v>677</v>
      </c>
      <c r="B413" s="14" t="s">
        <v>671</v>
      </c>
      <c r="C413" s="2" t="s">
        <v>672</v>
      </c>
      <c r="D413" s="2" t="s">
        <v>678</v>
      </c>
      <c r="E413" s="3" t="s">
        <v>243</v>
      </c>
      <c r="F413" s="14" t="s">
        <v>244</v>
      </c>
      <c r="G413" s="14" t="s">
        <v>684</v>
      </c>
      <c r="H413" s="14" t="s">
        <v>685</v>
      </c>
      <c r="I413" s="32">
        <v>32635</v>
      </c>
      <c r="J413" s="5" t="s">
        <v>14</v>
      </c>
      <c r="K413" s="13" t="s">
        <v>686</v>
      </c>
      <c r="L413" s="33" t="s">
        <v>681</v>
      </c>
    </row>
    <row r="414" spans="1:12" s="24" customFormat="1" ht="33.75">
      <c r="A414" s="27" t="s">
        <v>677</v>
      </c>
      <c r="B414" s="14" t="s">
        <v>671</v>
      </c>
      <c r="C414" s="2" t="s">
        <v>672</v>
      </c>
      <c r="D414" s="2" t="s">
        <v>678</v>
      </c>
      <c r="E414" s="1" t="s">
        <v>10</v>
      </c>
      <c r="F414" s="14" t="s">
        <v>11</v>
      </c>
      <c r="G414" s="14" t="s">
        <v>469</v>
      </c>
      <c r="H414" s="14" t="s">
        <v>682</v>
      </c>
      <c r="I414" s="32">
        <v>33795</v>
      </c>
      <c r="J414" s="5" t="s">
        <v>14</v>
      </c>
      <c r="K414" s="13" t="s">
        <v>683</v>
      </c>
      <c r="L414" s="33" t="s">
        <v>681</v>
      </c>
    </row>
    <row r="415" spans="1:12" s="24" customFormat="1" ht="40.5">
      <c r="A415" s="27" t="s">
        <v>687</v>
      </c>
      <c r="B415" s="14" t="s">
        <v>671</v>
      </c>
      <c r="C415" s="2" t="s">
        <v>672</v>
      </c>
      <c r="D415" s="2" t="s">
        <v>688</v>
      </c>
      <c r="E415" s="1" t="s">
        <v>16</v>
      </c>
      <c r="F415" s="14" t="s">
        <v>19</v>
      </c>
      <c r="G415" s="14" t="s">
        <v>69</v>
      </c>
      <c r="H415" s="14" t="s">
        <v>689</v>
      </c>
      <c r="I415" s="32">
        <v>30946</v>
      </c>
      <c r="J415" s="5" t="s">
        <v>442</v>
      </c>
      <c r="K415" s="2" t="s">
        <v>3991</v>
      </c>
      <c r="L415" s="33"/>
    </row>
    <row r="416" spans="1:12" s="22" customFormat="1" ht="40.5">
      <c r="A416" s="27" t="s">
        <v>687</v>
      </c>
      <c r="B416" s="14" t="s">
        <v>671</v>
      </c>
      <c r="C416" s="2" t="s">
        <v>672</v>
      </c>
      <c r="D416" s="2" t="s">
        <v>688</v>
      </c>
      <c r="E416" s="1" t="s">
        <v>10</v>
      </c>
      <c r="F416" s="14" t="s">
        <v>11</v>
      </c>
      <c r="G416" s="14" t="s">
        <v>61</v>
      </c>
      <c r="H416" s="14" t="s">
        <v>690</v>
      </c>
      <c r="I416" s="32">
        <v>33156</v>
      </c>
      <c r="J416" s="5" t="s">
        <v>14</v>
      </c>
      <c r="K416" s="2" t="s">
        <v>2869</v>
      </c>
      <c r="L416" s="33"/>
    </row>
    <row r="417" spans="1:12" s="22" customFormat="1" ht="54">
      <c r="A417" s="27" t="s">
        <v>687</v>
      </c>
      <c r="B417" s="14" t="s">
        <v>671</v>
      </c>
      <c r="C417" s="2" t="s">
        <v>672</v>
      </c>
      <c r="D417" s="2" t="s">
        <v>688</v>
      </c>
      <c r="E417" s="1" t="s">
        <v>10</v>
      </c>
      <c r="F417" s="14" t="s">
        <v>11</v>
      </c>
      <c r="G417" s="14" t="s">
        <v>61</v>
      </c>
      <c r="H417" s="14" t="s">
        <v>690</v>
      </c>
      <c r="I417" s="32">
        <v>33156</v>
      </c>
      <c r="J417" s="5" t="s">
        <v>14</v>
      </c>
      <c r="K417" s="2" t="s">
        <v>2870</v>
      </c>
      <c r="L417" s="33"/>
    </row>
    <row r="418" spans="1:12" s="22" customFormat="1" ht="40.5">
      <c r="A418" s="27" t="s">
        <v>687</v>
      </c>
      <c r="B418" s="14" t="s">
        <v>671</v>
      </c>
      <c r="C418" s="2" t="s">
        <v>672</v>
      </c>
      <c r="D418" s="2" t="s">
        <v>688</v>
      </c>
      <c r="E418" s="1" t="s">
        <v>10</v>
      </c>
      <c r="F418" s="14" t="s">
        <v>11</v>
      </c>
      <c r="G418" s="14" t="s">
        <v>61</v>
      </c>
      <c r="H418" s="14" t="s">
        <v>690</v>
      </c>
      <c r="I418" s="32">
        <v>33156</v>
      </c>
      <c r="J418" s="5" t="s">
        <v>104</v>
      </c>
      <c r="K418" s="2" t="s">
        <v>2871</v>
      </c>
      <c r="L418" s="33"/>
    </row>
    <row r="419" spans="1:12" s="22" customFormat="1" ht="40.5">
      <c r="A419" s="27" t="s">
        <v>691</v>
      </c>
      <c r="B419" s="14" t="s">
        <v>671</v>
      </c>
      <c r="C419" s="2" t="s">
        <v>672</v>
      </c>
      <c r="D419" s="2" t="s">
        <v>692</v>
      </c>
      <c r="E419" s="1" t="s">
        <v>16</v>
      </c>
      <c r="F419" s="14" t="s">
        <v>19</v>
      </c>
      <c r="G419" s="14" t="s">
        <v>367</v>
      </c>
      <c r="H419" s="14" t="s">
        <v>693</v>
      </c>
      <c r="I419" s="32">
        <v>33176</v>
      </c>
      <c r="J419" s="5" t="s">
        <v>14</v>
      </c>
      <c r="K419" s="2" t="s">
        <v>3254</v>
      </c>
      <c r="L419" s="33"/>
    </row>
    <row r="420" spans="1:12" s="22" customFormat="1" ht="27">
      <c r="A420" s="27" t="s">
        <v>694</v>
      </c>
      <c r="B420" s="14" t="s">
        <v>671</v>
      </c>
      <c r="C420" s="2" t="s">
        <v>672</v>
      </c>
      <c r="D420" s="2" t="s">
        <v>695</v>
      </c>
      <c r="E420" s="1" t="s">
        <v>10</v>
      </c>
      <c r="F420" s="14" t="s">
        <v>11</v>
      </c>
      <c r="G420" s="14" t="s">
        <v>696</v>
      </c>
      <c r="H420" s="14" t="s">
        <v>697</v>
      </c>
      <c r="I420" s="32">
        <v>34639</v>
      </c>
      <c r="J420" s="5" t="s">
        <v>14</v>
      </c>
      <c r="K420" s="13" t="s">
        <v>698</v>
      </c>
      <c r="L420" s="33"/>
    </row>
    <row r="421" spans="1:12" s="22" customFormat="1" ht="54">
      <c r="A421" s="27" t="s">
        <v>699</v>
      </c>
      <c r="B421" s="14" t="s">
        <v>671</v>
      </c>
      <c r="C421" s="2" t="s">
        <v>672</v>
      </c>
      <c r="D421" s="2" t="s">
        <v>700</v>
      </c>
      <c r="E421" s="3" t="s">
        <v>45</v>
      </c>
      <c r="F421" s="14" t="s">
        <v>46</v>
      </c>
      <c r="G421" s="14" t="s">
        <v>189</v>
      </c>
      <c r="H421" s="14" t="s">
        <v>701</v>
      </c>
      <c r="I421" s="32">
        <v>38852</v>
      </c>
      <c r="J421" s="5" t="s">
        <v>14</v>
      </c>
      <c r="K421" s="2" t="s">
        <v>3255</v>
      </c>
      <c r="L421" s="33"/>
    </row>
    <row r="422" spans="1:12" s="22" customFormat="1" ht="40.5">
      <c r="A422" s="27" t="s">
        <v>699</v>
      </c>
      <c r="B422" s="14" t="s">
        <v>671</v>
      </c>
      <c r="C422" s="2" t="s">
        <v>672</v>
      </c>
      <c r="D422" s="2" t="s">
        <v>700</v>
      </c>
      <c r="E422" s="3" t="s">
        <v>45</v>
      </c>
      <c r="F422" s="14" t="s">
        <v>46</v>
      </c>
      <c r="G422" s="14" t="s">
        <v>189</v>
      </c>
      <c r="H422" s="14" t="s">
        <v>701</v>
      </c>
      <c r="I422" s="32">
        <v>38852</v>
      </c>
      <c r="J422" s="5" t="s">
        <v>105</v>
      </c>
      <c r="K422" s="2" t="s">
        <v>3256</v>
      </c>
      <c r="L422" s="33"/>
    </row>
    <row r="423" spans="1:12" s="22" customFormat="1" ht="54">
      <c r="A423" s="27" t="s">
        <v>699</v>
      </c>
      <c r="B423" s="14" t="s">
        <v>671</v>
      </c>
      <c r="C423" s="2" t="s">
        <v>672</v>
      </c>
      <c r="D423" s="2" t="s">
        <v>700</v>
      </c>
      <c r="E423" s="3" t="s">
        <v>45</v>
      </c>
      <c r="F423" s="14" t="s">
        <v>46</v>
      </c>
      <c r="G423" s="14" t="s">
        <v>189</v>
      </c>
      <c r="H423" s="14" t="s">
        <v>701</v>
      </c>
      <c r="I423" s="32">
        <v>38852</v>
      </c>
      <c r="J423" s="5" t="s">
        <v>15</v>
      </c>
      <c r="K423" s="2" t="s">
        <v>3257</v>
      </c>
      <c r="L423" s="33"/>
    </row>
    <row r="424" spans="1:12" s="22" customFormat="1" ht="40.5">
      <c r="A424" s="27" t="s">
        <v>699</v>
      </c>
      <c r="B424" s="14" t="s">
        <v>671</v>
      </c>
      <c r="C424" s="2" t="s">
        <v>672</v>
      </c>
      <c r="D424" s="2" t="s">
        <v>700</v>
      </c>
      <c r="E424" s="1" t="s">
        <v>16</v>
      </c>
      <c r="F424" s="14" t="s">
        <v>19</v>
      </c>
      <c r="G424" s="14" t="s">
        <v>367</v>
      </c>
      <c r="H424" s="14" t="s">
        <v>702</v>
      </c>
      <c r="I424" s="32">
        <v>40108</v>
      </c>
      <c r="J424" s="5" t="s">
        <v>104</v>
      </c>
      <c r="K424" s="2" t="s">
        <v>3258</v>
      </c>
      <c r="L424" s="33"/>
    </row>
    <row r="425" spans="1:12" s="22" customFormat="1" ht="27">
      <c r="A425" s="27" t="s">
        <v>703</v>
      </c>
      <c r="B425" s="14" t="s">
        <v>671</v>
      </c>
      <c r="C425" s="2" t="s">
        <v>672</v>
      </c>
      <c r="D425" s="2" t="s">
        <v>704</v>
      </c>
      <c r="E425" s="1" t="s">
        <v>10</v>
      </c>
      <c r="F425" s="14" t="s">
        <v>11</v>
      </c>
      <c r="G425" s="14" t="s">
        <v>171</v>
      </c>
      <c r="H425" s="14" t="s">
        <v>705</v>
      </c>
      <c r="I425" s="32">
        <v>32417</v>
      </c>
      <c r="J425" s="5" t="s">
        <v>14</v>
      </c>
      <c r="K425" s="2" t="s">
        <v>3259</v>
      </c>
      <c r="L425" s="33"/>
    </row>
    <row r="426" spans="1:12" s="22" customFormat="1" ht="27">
      <c r="A426" s="27" t="s">
        <v>703</v>
      </c>
      <c r="B426" s="14" t="s">
        <v>671</v>
      </c>
      <c r="C426" s="2" t="s">
        <v>672</v>
      </c>
      <c r="D426" s="2" t="s">
        <v>704</v>
      </c>
      <c r="E426" s="1" t="s">
        <v>10</v>
      </c>
      <c r="F426" s="14" t="s">
        <v>11</v>
      </c>
      <c r="G426" s="14" t="s">
        <v>171</v>
      </c>
      <c r="H426" s="14" t="s">
        <v>705</v>
      </c>
      <c r="I426" s="32">
        <v>32417</v>
      </c>
      <c r="J426" s="5" t="s">
        <v>14</v>
      </c>
      <c r="K426" s="2" t="s">
        <v>3260</v>
      </c>
      <c r="L426" s="33"/>
    </row>
    <row r="427" spans="1:12" s="22" customFormat="1" ht="27">
      <c r="A427" s="27" t="s">
        <v>706</v>
      </c>
      <c r="B427" s="14" t="s">
        <v>671</v>
      </c>
      <c r="C427" s="2" t="s">
        <v>672</v>
      </c>
      <c r="D427" s="2" t="s">
        <v>707</v>
      </c>
      <c r="E427" s="1" t="s">
        <v>10</v>
      </c>
      <c r="F427" s="14" t="s">
        <v>11</v>
      </c>
      <c r="G427" s="14" t="s">
        <v>171</v>
      </c>
      <c r="H427" s="14" t="s">
        <v>708</v>
      </c>
      <c r="I427" s="32">
        <v>38294</v>
      </c>
      <c r="J427" s="5" t="s">
        <v>3818</v>
      </c>
      <c r="K427" s="13" t="s">
        <v>3992</v>
      </c>
      <c r="L427" s="33"/>
    </row>
    <row r="428" spans="1:12" s="22" customFormat="1" ht="40.5">
      <c r="A428" s="27" t="s">
        <v>709</v>
      </c>
      <c r="B428" s="14" t="s">
        <v>671</v>
      </c>
      <c r="C428" s="2" t="s">
        <v>672</v>
      </c>
      <c r="D428" s="2" t="s">
        <v>710</v>
      </c>
      <c r="E428" s="1" t="s">
        <v>10</v>
      </c>
      <c r="F428" s="14" t="s">
        <v>11</v>
      </c>
      <c r="G428" s="14" t="s">
        <v>79</v>
      </c>
      <c r="H428" s="14" t="s">
        <v>711</v>
      </c>
      <c r="I428" s="32">
        <v>33381</v>
      </c>
      <c r="J428" s="5" t="s">
        <v>14</v>
      </c>
      <c r="K428" s="2" t="s">
        <v>3261</v>
      </c>
      <c r="L428" s="33"/>
    </row>
    <row r="429" spans="1:12" s="22" customFormat="1" ht="54">
      <c r="A429" s="27" t="s">
        <v>713</v>
      </c>
      <c r="B429" s="14" t="s">
        <v>671</v>
      </c>
      <c r="C429" s="2" t="s">
        <v>672</v>
      </c>
      <c r="D429" s="2" t="s">
        <v>714</v>
      </c>
      <c r="E429" s="3" t="s">
        <v>425</v>
      </c>
      <c r="F429" s="14" t="s">
        <v>426</v>
      </c>
      <c r="G429" s="14" t="s">
        <v>3993</v>
      </c>
      <c r="H429" s="14" t="s">
        <v>715</v>
      </c>
      <c r="I429" s="32">
        <v>41172</v>
      </c>
      <c r="J429" s="5" t="s">
        <v>25</v>
      </c>
      <c r="K429" s="2" t="s">
        <v>3262</v>
      </c>
      <c r="L429" s="33"/>
    </row>
    <row r="430" spans="1:12" s="22" customFormat="1" ht="27">
      <c r="A430" s="27" t="s">
        <v>713</v>
      </c>
      <c r="B430" s="14" t="s">
        <v>671</v>
      </c>
      <c r="C430" s="2" t="s">
        <v>672</v>
      </c>
      <c r="D430" s="2" t="s">
        <v>714</v>
      </c>
      <c r="E430" s="3" t="s">
        <v>425</v>
      </c>
      <c r="F430" s="14" t="s">
        <v>426</v>
      </c>
      <c r="G430" s="14" t="s">
        <v>3993</v>
      </c>
      <c r="H430" s="14" t="s">
        <v>715</v>
      </c>
      <c r="I430" s="32">
        <v>41172</v>
      </c>
      <c r="J430" s="5" t="s">
        <v>25</v>
      </c>
      <c r="K430" s="2" t="s">
        <v>3263</v>
      </c>
      <c r="L430" s="33"/>
    </row>
    <row r="431" spans="1:12" s="22" customFormat="1" ht="54">
      <c r="A431" s="27" t="s">
        <v>716</v>
      </c>
      <c r="B431" s="14" t="s">
        <v>671</v>
      </c>
      <c r="C431" s="2" t="s">
        <v>672</v>
      </c>
      <c r="D431" s="2" t="s">
        <v>717</v>
      </c>
      <c r="E431" s="1" t="s">
        <v>10</v>
      </c>
      <c r="F431" s="14" t="s">
        <v>11</v>
      </c>
      <c r="G431" s="14" t="s">
        <v>346</v>
      </c>
      <c r="H431" s="14" t="s">
        <v>718</v>
      </c>
      <c r="I431" s="32">
        <v>41926</v>
      </c>
      <c r="J431" s="5" t="s">
        <v>14</v>
      </c>
      <c r="K431" s="2" t="s">
        <v>3264</v>
      </c>
      <c r="L431" s="33"/>
    </row>
    <row r="432" spans="1:12" s="22" customFormat="1" ht="40.5">
      <c r="A432" s="27" t="s">
        <v>719</v>
      </c>
      <c r="B432" s="14" t="s">
        <v>671</v>
      </c>
      <c r="C432" s="2" t="s">
        <v>672</v>
      </c>
      <c r="D432" s="2" t="s">
        <v>720</v>
      </c>
      <c r="E432" s="1" t="s">
        <v>10</v>
      </c>
      <c r="F432" s="14" t="s">
        <v>11</v>
      </c>
      <c r="G432" s="14" t="s">
        <v>721</v>
      </c>
      <c r="H432" s="14" t="s">
        <v>722</v>
      </c>
      <c r="I432" s="32">
        <v>34073</v>
      </c>
      <c r="J432" s="5" t="s">
        <v>14</v>
      </c>
      <c r="K432" s="2" t="s">
        <v>3265</v>
      </c>
      <c r="L432" s="5" t="s">
        <v>3994</v>
      </c>
    </row>
    <row r="433" spans="1:12" s="22" customFormat="1" ht="40.5">
      <c r="A433" s="27" t="s">
        <v>719</v>
      </c>
      <c r="B433" s="14" t="s">
        <v>671</v>
      </c>
      <c r="C433" s="2" t="s">
        <v>672</v>
      </c>
      <c r="D433" s="2" t="s">
        <v>720</v>
      </c>
      <c r="E433" s="1" t="s">
        <v>10</v>
      </c>
      <c r="F433" s="14" t="s">
        <v>11</v>
      </c>
      <c r="G433" s="14" t="s">
        <v>721</v>
      </c>
      <c r="H433" s="14" t="s">
        <v>722</v>
      </c>
      <c r="I433" s="32">
        <v>34073</v>
      </c>
      <c r="J433" s="5" t="s">
        <v>14</v>
      </c>
      <c r="K433" s="2" t="s">
        <v>3266</v>
      </c>
      <c r="L433" s="33"/>
    </row>
    <row r="434" spans="1:12" s="22" customFormat="1" ht="27">
      <c r="A434" s="27" t="s">
        <v>725</v>
      </c>
      <c r="B434" s="14" t="s">
        <v>723</v>
      </c>
      <c r="C434" s="2" t="s">
        <v>724</v>
      </c>
      <c r="D434" s="2" t="s">
        <v>726</v>
      </c>
      <c r="E434" s="1" t="s">
        <v>10</v>
      </c>
      <c r="F434" s="14" t="s">
        <v>11</v>
      </c>
      <c r="G434" s="14" t="s">
        <v>596</v>
      </c>
      <c r="H434" s="14" t="s">
        <v>727</v>
      </c>
      <c r="I434" s="32">
        <v>36089</v>
      </c>
      <c r="J434" s="5" t="s">
        <v>20</v>
      </c>
      <c r="K434" s="13" t="s">
        <v>728</v>
      </c>
      <c r="L434" s="33" t="s">
        <v>3995</v>
      </c>
    </row>
    <row r="435" spans="1:12" s="22" customFormat="1" ht="27">
      <c r="A435" s="27" t="s">
        <v>730</v>
      </c>
      <c r="B435" s="14" t="s">
        <v>723</v>
      </c>
      <c r="C435" s="2" t="s">
        <v>724</v>
      </c>
      <c r="D435" s="2" t="s">
        <v>731</v>
      </c>
      <c r="E435" s="1" t="s">
        <v>10</v>
      </c>
      <c r="F435" s="14" t="s">
        <v>11</v>
      </c>
      <c r="G435" s="14" t="s">
        <v>310</v>
      </c>
      <c r="H435" s="14" t="s">
        <v>732</v>
      </c>
      <c r="I435" s="32">
        <v>29768</v>
      </c>
      <c r="J435" s="5" t="s">
        <v>14</v>
      </c>
      <c r="K435" s="2" t="s">
        <v>3996</v>
      </c>
      <c r="L435" s="33"/>
    </row>
    <row r="436" spans="1:12" s="22" customFormat="1" ht="40.5">
      <c r="A436" s="27" t="s">
        <v>730</v>
      </c>
      <c r="B436" s="14" t="s">
        <v>723</v>
      </c>
      <c r="C436" s="2" t="s">
        <v>724</v>
      </c>
      <c r="D436" s="2" t="s">
        <v>731</v>
      </c>
      <c r="E436" s="3" t="s">
        <v>106</v>
      </c>
      <c r="F436" s="14" t="s">
        <v>107</v>
      </c>
      <c r="G436" s="14"/>
      <c r="H436" s="14" t="s">
        <v>3997</v>
      </c>
      <c r="I436" s="32">
        <v>34394</v>
      </c>
      <c r="J436" s="5" t="s">
        <v>20</v>
      </c>
      <c r="K436" s="2" t="s">
        <v>3998</v>
      </c>
      <c r="L436" s="33"/>
    </row>
    <row r="437" spans="1:12" s="22" customFormat="1" ht="27">
      <c r="A437" s="27" t="s">
        <v>3999</v>
      </c>
      <c r="B437" s="14">
        <v>10</v>
      </c>
      <c r="C437" s="2" t="s">
        <v>4000</v>
      </c>
      <c r="D437" s="2" t="s">
        <v>4001</v>
      </c>
      <c r="E437" s="1" t="s">
        <v>10</v>
      </c>
      <c r="F437" s="14" t="s">
        <v>11</v>
      </c>
      <c r="G437" s="14" t="s">
        <v>420</v>
      </c>
      <c r="H437" s="14" t="s">
        <v>735</v>
      </c>
      <c r="I437" s="32">
        <v>28605</v>
      </c>
      <c r="J437" s="5" t="s">
        <v>14</v>
      </c>
      <c r="K437" s="13" t="s">
        <v>736</v>
      </c>
      <c r="L437" s="33" t="s">
        <v>737</v>
      </c>
    </row>
    <row r="438" spans="1:12" s="22" customFormat="1" ht="27">
      <c r="A438" s="27" t="s">
        <v>738</v>
      </c>
      <c r="B438" s="14" t="s">
        <v>723</v>
      </c>
      <c r="C438" s="2" t="s">
        <v>724</v>
      </c>
      <c r="D438" s="2" t="s">
        <v>739</v>
      </c>
      <c r="E438" s="1" t="s">
        <v>10</v>
      </c>
      <c r="F438" s="14" t="s">
        <v>11</v>
      </c>
      <c r="G438" s="14" t="s">
        <v>420</v>
      </c>
      <c r="H438" s="14" t="s">
        <v>735</v>
      </c>
      <c r="I438" s="32">
        <v>28605</v>
      </c>
      <c r="J438" s="5" t="s">
        <v>14</v>
      </c>
      <c r="K438" s="13" t="s">
        <v>741</v>
      </c>
      <c r="L438" s="33" t="s">
        <v>742</v>
      </c>
    </row>
    <row r="439" spans="1:12" s="22" customFormat="1" ht="40.5">
      <c r="A439" s="27" t="s">
        <v>743</v>
      </c>
      <c r="B439" s="14" t="s">
        <v>723</v>
      </c>
      <c r="C439" s="2" t="s">
        <v>724</v>
      </c>
      <c r="D439" s="2" t="s">
        <v>744</v>
      </c>
      <c r="E439" s="1" t="s">
        <v>10</v>
      </c>
      <c r="F439" s="14" t="s">
        <v>11</v>
      </c>
      <c r="G439" s="14" t="s">
        <v>540</v>
      </c>
      <c r="H439" s="14" t="s">
        <v>690</v>
      </c>
      <c r="I439" s="32">
        <v>31611</v>
      </c>
      <c r="J439" s="5" t="s">
        <v>15</v>
      </c>
      <c r="K439" s="2" t="s">
        <v>4002</v>
      </c>
      <c r="L439" s="33" t="s">
        <v>4003</v>
      </c>
    </row>
    <row r="440" spans="1:12" s="22" customFormat="1" ht="40.5">
      <c r="A440" s="27" t="s">
        <v>743</v>
      </c>
      <c r="B440" s="14" t="s">
        <v>723</v>
      </c>
      <c r="C440" s="2" t="s">
        <v>724</v>
      </c>
      <c r="D440" s="2" t="s">
        <v>744</v>
      </c>
      <c r="E440" s="1" t="s">
        <v>10</v>
      </c>
      <c r="F440" s="14" t="s">
        <v>11</v>
      </c>
      <c r="G440" s="14" t="s">
        <v>540</v>
      </c>
      <c r="H440" s="14" t="s">
        <v>690</v>
      </c>
      <c r="I440" s="32">
        <v>31611</v>
      </c>
      <c r="J440" s="5" t="s">
        <v>15</v>
      </c>
      <c r="K440" s="2" t="s">
        <v>4004</v>
      </c>
      <c r="L440" s="33" t="s">
        <v>4005</v>
      </c>
    </row>
    <row r="441" spans="1:12" s="22" customFormat="1" ht="40.5">
      <c r="A441" s="27" t="s">
        <v>743</v>
      </c>
      <c r="B441" s="14" t="s">
        <v>723</v>
      </c>
      <c r="C441" s="2" t="s">
        <v>724</v>
      </c>
      <c r="D441" s="2" t="s">
        <v>744</v>
      </c>
      <c r="E441" s="1" t="s">
        <v>10</v>
      </c>
      <c r="F441" s="14" t="s">
        <v>11</v>
      </c>
      <c r="G441" s="14" t="s">
        <v>540</v>
      </c>
      <c r="H441" s="14" t="s">
        <v>690</v>
      </c>
      <c r="I441" s="32">
        <v>31611</v>
      </c>
      <c r="J441" s="5" t="s">
        <v>14</v>
      </c>
      <c r="K441" s="2" t="s">
        <v>4006</v>
      </c>
      <c r="L441" s="33" t="s">
        <v>4003</v>
      </c>
    </row>
    <row r="442" spans="1:12" s="22" customFormat="1" ht="27">
      <c r="A442" s="27" t="s">
        <v>743</v>
      </c>
      <c r="B442" s="14" t="s">
        <v>723</v>
      </c>
      <c r="C442" s="2" t="s">
        <v>724</v>
      </c>
      <c r="D442" s="2" t="s">
        <v>744</v>
      </c>
      <c r="E442" s="1" t="s">
        <v>10</v>
      </c>
      <c r="F442" s="14" t="s">
        <v>11</v>
      </c>
      <c r="G442" s="14" t="s">
        <v>540</v>
      </c>
      <c r="H442" s="14" t="s">
        <v>690</v>
      </c>
      <c r="I442" s="32">
        <v>31611</v>
      </c>
      <c r="J442" s="5" t="s">
        <v>15</v>
      </c>
      <c r="K442" s="2" t="s">
        <v>4007</v>
      </c>
      <c r="L442" s="33" t="s">
        <v>4003</v>
      </c>
    </row>
    <row r="443" spans="1:12" s="22" customFormat="1" ht="40.5">
      <c r="A443" s="27" t="s">
        <v>743</v>
      </c>
      <c r="B443" s="14" t="s">
        <v>723</v>
      </c>
      <c r="C443" s="2" t="s">
        <v>724</v>
      </c>
      <c r="D443" s="2" t="s">
        <v>744</v>
      </c>
      <c r="E443" s="1" t="s">
        <v>16</v>
      </c>
      <c r="F443" s="14" t="s">
        <v>19</v>
      </c>
      <c r="G443" s="14" t="s">
        <v>745</v>
      </c>
      <c r="H443" s="14" t="s">
        <v>746</v>
      </c>
      <c r="I443" s="32">
        <v>32821</v>
      </c>
      <c r="J443" s="5" t="s">
        <v>14</v>
      </c>
      <c r="K443" s="2" t="s">
        <v>4006</v>
      </c>
      <c r="L443" s="33" t="s">
        <v>4008</v>
      </c>
    </row>
    <row r="444" spans="1:12" s="22" customFormat="1" ht="27">
      <c r="A444" s="27" t="s">
        <v>743</v>
      </c>
      <c r="B444" s="14" t="s">
        <v>723</v>
      </c>
      <c r="C444" s="2" t="s">
        <v>724</v>
      </c>
      <c r="D444" s="2" t="s">
        <v>744</v>
      </c>
      <c r="E444" s="1" t="s">
        <v>16</v>
      </c>
      <c r="F444" s="14" t="s">
        <v>19</v>
      </c>
      <c r="G444" s="14" t="s">
        <v>745</v>
      </c>
      <c r="H444" s="14" t="s">
        <v>746</v>
      </c>
      <c r="I444" s="32">
        <v>32821</v>
      </c>
      <c r="J444" s="5" t="s">
        <v>15</v>
      </c>
      <c r="K444" s="2" t="s">
        <v>4007</v>
      </c>
      <c r="L444" s="33" t="s">
        <v>4008</v>
      </c>
    </row>
    <row r="445" spans="1:12" s="22" customFormat="1" ht="56.25">
      <c r="A445" s="27" t="s">
        <v>747</v>
      </c>
      <c r="B445" s="14" t="s">
        <v>723</v>
      </c>
      <c r="C445" s="2" t="s">
        <v>724</v>
      </c>
      <c r="D445" s="2" t="s">
        <v>748</v>
      </c>
      <c r="E445" s="1" t="s">
        <v>10</v>
      </c>
      <c r="F445" s="14" t="s">
        <v>11</v>
      </c>
      <c r="G445" s="14" t="s">
        <v>171</v>
      </c>
      <c r="H445" s="14" t="s">
        <v>751</v>
      </c>
      <c r="I445" s="32">
        <v>30726</v>
      </c>
      <c r="J445" s="5" t="s">
        <v>14</v>
      </c>
      <c r="K445" s="13" t="s">
        <v>752</v>
      </c>
      <c r="L445" s="33" t="s">
        <v>4009</v>
      </c>
    </row>
    <row r="446" spans="1:12" s="22" customFormat="1" ht="56.25">
      <c r="A446" s="27" t="s">
        <v>747</v>
      </c>
      <c r="B446" s="14" t="s">
        <v>723</v>
      </c>
      <c r="C446" s="2" t="s">
        <v>724</v>
      </c>
      <c r="D446" s="2" t="s">
        <v>748</v>
      </c>
      <c r="E446" s="1" t="s">
        <v>10</v>
      </c>
      <c r="F446" s="14" t="s">
        <v>11</v>
      </c>
      <c r="G446" s="14" t="s">
        <v>346</v>
      </c>
      <c r="H446" s="14" t="s">
        <v>749</v>
      </c>
      <c r="I446" s="32">
        <v>34249</v>
      </c>
      <c r="J446" s="5" t="s">
        <v>14</v>
      </c>
      <c r="K446" s="13" t="s">
        <v>750</v>
      </c>
      <c r="L446" s="33" t="s">
        <v>4009</v>
      </c>
    </row>
    <row r="447" spans="1:12" s="22" customFormat="1" ht="33.75">
      <c r="A447" s="27" t="s">
        <v>753</v>
      </c>
      <c r="B447" s="14" t="s">
        <v>723</v>
      </c>
      <c r="C447" s="2" t="s">
        <v>724</v>
      </c>
      <c r="D447" s="2" t="s">
        <v>754</v>
      </c>
      <c r="E447" s="3" t="s">
        <v>21</v>
      </c>
      <c r="F447" s="14" t="s">
        <v>22</v>
      </c>
      <c r="G447" s="14" t="s">
        <v>23</v>
      </c>
      <c r="H447" s="14" t="s">
        <v>755</v>
      </c>
      <c r="I447" s="32">
        <v>34971</v>
      </c>
      <c r="J447" s="5" t="s">
        <v>14</v>
      </c>
      <c r="K447" s="13" t="s">
        <v>756</v>
      </c>
      <c r="L447" s="33" t="s">
        <v>4010</v>
      </c>
    </row>
    <row r="448" spans="1:12" s="22" customFormat="1" ht="27">
      <c r="A448" s="27" t="s">
        <v>757</v>
      </c>
      <c r="B448" s="14" t="s">
        <v>723</v>
      </c>
      <c r="C448" s="2" t="s">
        <v>724</v>
      </c>
      <c r="D448" s="2" t="s">
        <v>758</v>
      </c>
      <c r="E448" s="3" t="s">
        <v>45</v>
      </c>
      <c r="F448" s="14" t="s">
        <v>46</v>
      </c>
      <c r="G448" s="14" t="s">
        <v>189</v>
      </c>
      <c r="H448" s="14" t="s">
        <v>760</v>
      </c>
      <c r="I448" s="32">
        <v>35255</v>
      </c>
      <c r="J448" s="5" t="s">
        <v>14</v>
      </c>
      <c r="K448" s="13" t="s">
        <v>761</v>
      </c>
      <c r="L448" s="33"/>
    </row>
    <row r="449" spans="1:12" s="22" customFormat="1" ht="27">
      <c r="A449" s="27" t="s">
        <v>757</v>
      </c>
      <c r="B449" s="14" t="s">
        <v>723</v>
      </c>
      <c r="C449" s="2" t="s">
        <v>724</v>
      </c>
      <c r="D449" s="2" t="s">
        <v>758</v>
      </c>
      <c r="E449" s="3" t="s">
        <v>45</v>
      </c>
      <c r="F449" s="14" t="s">
        <v>46</v>
      </c>
      <c r="G449" s="14" t="s">
        <v>189</v>
      </c>
      <c r="H449" s="14" t="s">
        <v>760</v>
      </c>
      <c r="I449" s="32">
        <v>35255</v>
      </c>
      <c r="J449" s="5" t="s">
        <v>15</v>
      </c>
      <c r="K449" s="13" t="s">
        <v>762</v>
      </c>
      <c r="L449" s="33"/>
    </row>
    <row r="450" spans="1:12" s="22" customFormat="1" ht="40.5">
      <c r="A450" s="27" t="s">
        <v>763</v>
      </c>
      <c r="B450" s="14" t="s">
        <v>723</v>
      </c>
      <c r="C450" s="2" t="s">
        <v>724</v>
      </c>
      <c r="D450" s="2" t="s">
        <v>764</v>
      </c>
      <c r="E450" s="3" t="s">
        <v>278</v>
      </c>
      <c r="F450" s="14" t="s">
        <v>279</v>
      </c>
      <c r="G450" s="14" t="s">
        <v>768</v>
      </c>
      <c r="H450" s="14" t="s">
        <v>769</v>
      </c>
      <c r="I450" s="32">
        <v>34059</v>
      </c>
      <c r="J450" s="5" t="s">
        <v>14</v>
      </c>
      <c r="K450" s="2" t="s">
        <v>4011</v>
      </c>
      <c r="L450" s="33"/>
    </row>
    <row r="451" spans="1:12" s="22" customFormat="1" ht="40.5">
      <c r="A451" s="27" t="s">
        <v>763</v>
      </c>
      <c r="B451" s="14" t="s">
        <v>723</v>
      </c>
      <c r="C451" s="2" t="s">
        <v>724</v>
      </c>
      <c r="D451" s="2" t="s">
        <v>764</v>
      </c>
      <c r="E451" s="3" t="s">
        <v>45</v>
      </c>
      <c r="F451" s="14" t="s">
        <v>46</v>
      </c>
      <c r="G451" s="14" t="s">
        <v>189</v>
      </c>
      <c r="H451" s="14" t="s">
        <v>767</v>
      </c>
      <c r="I451" s="32">
        <v>35172</v>
      </c>
      <c r="J451" s="5" t="s">
        <v>14</v>
      </c>
      <c r="K451" s="2" t="s">
        <v>3267</v>
      </c>
      <c r="L451" s="33"/>
    </row>
    <row r="452" spans="1:12" s="22" customFormat="1" ht="40.5">
      <c r="A452" s="27" t="s">
        <v>763</v>
      </c>
      <c r="B452" s="14" t="s">
        <v>723</v>
      </c>
      <c r="C452" s="2" t="s">
        <v>724</v>
      </c>
      <c r="D452" s="2" t="s">
        <v>764</v>
      </c>
      <c r="E452" s="3" t="s">
        <v>45</v>
      </c>
      <c r="F452" s="14" t="s">
        <v>46</v>
      </c>
      <c r="G452" s="14" t="s">
        <v>189</v>
      </c>
      <c r="H452" s="14" t="s">
        <v>767</v>
      </c>
      <c r="I452" s="32">
        <v>35172</v>
      </c>
      <c r="J452" s="5" t="s">
        <v>14</v>
      </c>
      <c r="K452" s="2" t="s">
        <v>3268</v>
      </c>
      <c r="L452" s="33"/>
    </row>
    <row r="453" spans="1:12" s="22" customFormat="1" ht="67.5">
      <c r="A453" s="27" t="s">
        <v>763</v>
      </c>
      <c r="B453" s="14" t="s">
        <v>723</v>
      </c>
      <c r="C453" s="2" t="s">
        <v>724</v>
      </c>
      <c r="D453" s="2" t="s">
        <v>764</v>
      </c>
      <c r="E453" s="1" t="s">
        <v>10</v>
      </c>
      <c r="F453" s="14" t="s">
        <v>11</v>
      </c>
      <c r="G453" s="14" t="s">
        <v>765</v>
      </c>
      <c r="H453" s="14" t="s">
        <v>766</v>
      </c>
      <c r="I453" s="32">
        <v>35452</v>
      </c>
      <c r="J453" s="5" t="s">
        <v>15</v>
      </c>
      <c r="K453" s="2" t="s">
        <v>3269</v>
      </c>
      <c r="L453" s="33"/>
    </row>
    <row r="454" spans="1:12" s="22" customFormat="1" ht="40.5">
      <c r="A454" s="27" t="s">
        <v>763</v>
      </c>
      <c r="B454" s="14" t="s">
        <v>723</v>
      </c>
      <c r="C454" s="2" t="s">
        <v>724</v>
      </c>
      <c r="D454" s="2" t="s">
        <v>764</v>
      </c>
      <c r="E454" s="3" t="s">
        <v>278</v>
      </c>
      <c r="F454" s="14" t="s">
        <v>279</v>
      </c>
      <c r="G454" s="14" t="s">
        <v>729</v>
      </c>
      <c r="H454" s="14" t="s">
        <v>770</v>
      </c>
      <c r="I454" s="32">
        <v>36669</v>
      </c>
      <c r="J454" s="5" t="s">
        <v>14</v>
      </c>
      <c r="K454" s="2" t="s">
        <v>4011</v>
      </c>
      <c r="L454" s="33"/>
    </row>
    <row r="455" spans="1:12" s="22" customFormat="1" ht="54">
      <c r="A455" s="27" t="s">
        <v>763</v>
      </c>
      <c r="B455" s="14" t="s">
        <v>723</v>
      </c>
      <c r="C455" s="2" t="s">
        <v>724</v>
      </c>
      <c r="D455" s="2" t="s">
        <v>764</v>
      </c>
      <c r="E455" s="3" t="s">
        <v>278</v>
      </c>
      <c r="F455" s="14" t="s">
        <v>279</v>
      </c>
      <c r="G455" s="14" t="s">
        <v>729</v>
      </c>
      <c r="H455" s="14" t="s">
        <v>770</v>
      </c>
      <c r="I455" s="32">
        <v>36669</v>
      </c>
      <c r="J455" s="5" t="s">
        <v>51</v>
      </c>
      <c r="K455" s="2" t="s">
        <v>3270</v>
      </c>
      <c r="L455" s="33"/>
    </row>
    <row r="456" spans="1:12" s="22" customFormat="1" ht="40.5">
      <c r="A456" s="27" t="s">
        <v>771</v>
      </c>
      <c r="B456" s="14" t="s">
        <v>723</v>
      </c>
      <c r="C456" s="2" t="s">
        <v>724</v>
      </c>
      <c r="D456" s="2" t="s">
        <v>772</v>
      </c>
      <c r="E456" s="1" t="s">
        <v>36</v>
      </c>
      <c r="F456" s="14" t="s">
        <v>37</v>
      </c>
      <c r="G456" s="14" t="s">
        <v>74</v>
      </c>
      <c r="H456" s="14" t="s">
        <v>773</v>
      </c>
      <c r="I456" s="32">
        <v>38702</v>
      </c>
      <c r="J456" s="5" t="s">
        <v>14</v>
      </c>
      <c r="K456" s="2" t="s">
        <v>4012</v>
      </c>
      <c r="L456" s="33"/>
    </row>
    <row r="457" spans="1:12" s="22" customFormat="1" ht="81">
      <c r="A457" s="27" t="s">
        <v>774</v>
      </c>
      <c r="B457" s="14" t="s">
        <v>723</v>
      </c>
      <c r="C457" s="2" t="s">
        <v>724</v>
      </c>
      <c r="D457" s="2" t="s">
        <v>775</v>
      </c>
      <c r="E457" s="3" t="s">
        <v>278</v>
      </c>
      <c r="F457" s="14" t="s">
        <v>279</v>
      </c>
      <c r="G457" s="14" t="s">
        <v>628</v>
      </c>
      <c r="H457" s="14" t="s">
        <v>776</v>
      </c>
      <c r="I457" s="32">
        <v>30609</v>
      </c>
      <c r="J457" s="5" t="s">
        <v>25</v>
      </c>
      <c r="K457" s="2" t="s">
        <v>4013</v>
      </c>
      <c r="L457" s="33"/>
    </row>
    <row r="458" spans="1:12" s="22" customFormat="1" ht="94.5">
      <c r="A458" s="27" t="s">
        <v>774</v>
      </c>
      <c r="B458" s="14" t="s">
        <v>723</v>
      </c>
      <c r="C458" s="2" t="s">
        <v>724</v>
      </c>
      <c r="D458" s="2" t="s">
        <v>775</v>
      </c>
      <c r="E458" s="3" t="s">
        <v>278</v>
      </c>
      <c r="F458" s="14" t="s">
        <v>279</v>
      </c>
      <c r="G458" s="14" t="s">
        <v>628</v>
      </c>
      <c r="H458" s="14" t="s">
        <v>776</v>
      </c>
      <c r="I458" s="32">
        <v>30609</v>
      </c>
      <c r="J458" s="5" t="s">
        <v>25</v>
      </c>
      <c r="K458" s="2" t="s">
        <v>4014</v>
      </c>
      <c r="L458" s="33" t="s">
        <v>4015</v>
      </c>
    </row>
    <row r="459" spans="1:12" s="22" customFormat="1" ht="27">
      <c r="A459" s="27" t="s">
        <v>777</v>
      </c>
      <c r="B459" s="14" t="s">
        <v>723</v>
      </c>
      <c r="C459" s="2" t="s">
        <v>724</v>
      </c>
      <c r="D459" s="2" t="s">
        <v>4016</v>
      </c>
      <c r="E459" s="1" t="s">
        <v>10</v>
      </c>
      <c r="F459" s="14" t="s">
        <v>11</v>
      </c>
      <c r="G459" s="14" t="s">
        <v>778</v>
      </c>
      <c r="H459" s="14" t="s">
        <v>454</v>
      </c>
      <c r="I459" s="32">
        <v>33539</v>
      </c>
      <c r="J459" s="5" t="s">
        <v>15</v>
      </c>
      <c r="K459" s="13" t="s">
        <v>779</v>
      </c>
      <c r="L459" s="33"/>
    </row>
    <row r="460" spans="1:12" s="22" customFormat="1" ht="40.5">
      <c r="A460" s="27" t="s">
        <v>780</v>
      </c>
      <c r="B460" s="14" t="s">
        <v>723</v>
      </c>
      <c r="C460" s="2" t="s">
        <v>724</v>
      </c>
      <c r="D460" s="2" t="s">
        <v>781</v>
      </c>
      <c r="E460" s="3" t="s">
        <v>21</v>
      </c>
      <c r="F460" s="14" t="s">
        <v>22</v>
      </c>
      <c r="G460" s="14" t="s">
        <v>516</v>
      </c>
      <c r="H460" s="14" t="s">
        <v>784</v>
      </c>
      <c r="I460" s="32">
        <v>22930</v>
      </c>
      <c r="J460" s="5" t="s">
        <v>20</v>
      </c>
      <c r="K460" s="2" t="s">
        <v>4017</v>
      </c>
      <c r="L460" s="33"/>
    </row>
    <row r="461" spans="1:12" s="22" customFormat="1" ht="40.5">
      <c r="A461" s="27" t="s">
        <v>780</v>
      </c>
      <c r="B461" s="14" t="s">
        <v>723</v>
      </c>
      <c r="C461" s="2" t="s">
        <v>724</v>
      </c>
      <c r="D461" s="2" t="s">
        <v>781</v>
      </c>
      <c r="E461" s="3" t="s">
        <v>21</v>
      </c>
      <c r="F461" s="14" t="s">
        <v>22</v>
      </c>
      <c r="G461" s="14" t="s">
        <v>516</v>
      </c>
      <c r="H461" s="14" t="s">
        <v>784</v>
      </c>
      <c r="I461" s="32">
        <v>22930</v>
      </c>
      <c r="J461" s="5" t="s">
        <v>14</v>
      </c>
      <c r="K461" s="13" t="s">
        <v>785</v>
      </c>
      <c r="L461" s="33"/>
    </row>
    <row r="462" spans="1:12" s="22" customFormat="1" ht="27">
      <c r="A462" s="27" t="s">
        <v>780</v>
      </c>
      <c r="B462" s="14" t="s">
        <v>723</v>
      </c>
      <c r="C462" s="2" t="s">
        <v>724</v>
      </c>
      <c r="D462" s="2" t="s">
        <v>781</v>
      </c>
      <c r="E462" s="3" t="s">
        <v>733</v>
      </c>
      <c r="F462" s="14" t="s">
        <v>734</v>
      </c>
      <c r="G462" s="14" t="s">
        <v>782</v>
      </c>
      <c r="H462" s="14" t="s">
        <v>783</v>
      </c>
      <c r="I462" s="32">
        <v>33744</v>
      </c>
      <c r="J462" s="5" t="s">
        <v>20</v>
      </c>
      <c r="K462" s="2" t="s">
        <v>4018</v>
      </c>
      <c r="L462" s="33"/>
    </row>
    <row r="463" spans="1:12" s="22" customFormat="1" ht="27">
      <c r="A463" s="27" t="s">
        <v>786</v>
      </c>
      <c r="B463" s="14" t="s">
        <v>787</v>
      </c>
      <c r="C463" s="2" t="s">
        <v>788</v>
      </c>
      <c r="D463" s="2" t="s">
        <v>788</v>
      </c>
      <c r="E463" s="1" t="s">
        <v>16</v>
      </c>
      <c r="F463" s="14" t="s">
        <v>19</v>
      </c>
      <c r="G463" s="14"/>
      <c r="H463" s="14" t="s">
        <v>789</v>
      </c>
      <c r="I463" s="32">
        <v>30251</v>
      </c>
      <c r="J463" s="5" t="s">
        <v>442</v>
      </c>
      <c r="K463" s="2" t="s">
        <v>4019</v>
      </c>
      <c r="L463" s="33"/>
    </row>
    <row r="464" spans="1:12" s="22" customFormat="1" ht="27">
      <c r="A464" s="27" t="s">
        <v>786</v>
      </c>
      <c r="B464" s="14" t="s">
        <v>787</v>
      </c>
      <c r="C464" s="2" t="s">
        <v>788</v>
      </c>
      <c r="D464" s="2" t="s">
        <v>788</v>
      </c>
      <c r="E464" s="1" t="s">
        <v>16</v>
      </c>
      <c r="F464" s="14" t="s">
        <v>19</v>
      </c>
      <c r="G464" s="14"/>
      <c r="H464" s="14" t="s">
        <v>789</v>
      </c>
      <c r="I464" s="32">
        <v>30251</v>
      </c>
      <c r="J464" s="5" t="s">
        <v>25</v>
      </c>
      <c r="K464" s="2" t="s">
        <v>4020</v>
      </c>
      <c r="L464" s="33"/>
    </row>
    <row r="465" spans="1:12" s="22" customFormat="1" ht="27">
      <c r="A465" s="27" t="s">
        <v>786</v>
      </c>
      <c r="B465" s="14" t="s">
        <v>787</v>
      </c>
      <c r="C465" s="2" t="s">
        <v>788</v>
      </c>
      <c r="D465" s="2" t="s">
        <v>788</v>
      </c>
      <c r="E465" s="1" t="s">
        <v>16</v>
      </c>
      <c r="F465" s="14" t="s">
        <v>19</v>
      </c>
      <c r="G465" s="14"/>
      <c r="H465" s="14" t="s">
        <v>789</v>
      </c>
      <c r="I465" s="32">
        <v>30251</v>
      </c>
      <c r="J465" s="5" t="s">
        <v>14</v>
      </c>
      <c r="K465" s="2" t="s">
        <v>4021</v>
      </c>
      <c r="L465" s="33"/>
    </row>
    <row r="466" spans="1:12" s="22" customFormat="1" ht="27">
      <c r="A466" s="27" t="s">
        <v>786</v>
      </c>
      <c r="B466" s="14" t="s">
        <v>787</v>
      </c>
      <c r="C466" s="2" t="s">
        <v>788</v>
      </c>
      <c r="D466" s="2" t="s">
        <v>788</v>
      </c>
      <c r="E466" s="3" t="s">
        <v>45</v>
      </c>
      <c r="F466" s="14" t="s">
        <v>46</v>
      </c>
      <c r="G466" s="14"/>
      <c r="H466" s="14" t="s">
        <v>189</v>
      </c>
      <c r="I466" s="32">
        <v>30982</v>
      </c>
      <c r="J466" s="5" t="s">
        <v>14</v>
      </c>
      <c r="K466" s="2" t="s">
        <v>4022</v>
      </c>
      <c r="L466" s="33"/>
    </row>
    <row r="467" spans="1:12" s="22" customFormat="1" ht="27">
      <c r="A467" s="27" t="s">
        <v>786</v>
      </c>
      <c r="B467" s="14" t="s">
        <v>787</v>
      </c>
      <c r="C467" s="2" t="s">
        <v>788</v>
      </c>
      <c r="D467" s="2" t="s">
        <v>788</v>
      </c>
      <c r="E467" s="3" t="s">
        <v>45</v>
      </c>
      <c r="F467" s="14" t="s">
        <v>46</v>
      </c>
      <c r="G467" s="14"/>
      <c r="H467" s="14" t="s">
        <v>189</v>
      </c>
      <c r="I467" s="32">
        <v>30982</v>
      </c>
      <c r="J467" s="5" t="s">
        <v>14</v>
      </c>
      <c r="K467" s="2" t="s">
        <v>4023</v>
      </c>
      <c r="L467" s="33"/>
    </row>
    <row r="468" spans="1:12" s="22" customFormat="1" ht="27">
      <c r="A468" s="27" t="s">
        <v>786</v>
      </c>
      <c r="B468" s="14" t="s">
        <v>787</v>
      </c>
      <c r="C468" s="2" t="s">
        <v>788</v>
      </c>
      <c r="D468" s="2" t="s">
        <v>788</v>
      </c>
      <c r="E468" s="1" t="s">
        <v>10</v>
      </c>
      <c r="F468" s="14" t="s">
        <v>11</v>
      </c>
      <c r="G468" s="14"/>
      <c r="H468" s="14" t="s">
        <v>422</v>
      </c>
      <c r="I468" s="32">
        <v>33168</v>
      </c>
      <c r="J468" s="5" t="s">
        <v>14</v>
      </c>
      <c r="K468" s="2" t="s">
        <v>4021</v>
      </c>
      <c r="L468" s="33"/>
    </row>
    <row r="469" spans="1:12" s="22" customFormat="1" ht="27">
      <c r="A469" s="27" t="s">
        <v>786</v>
      </c>
      <c r="B469" s="14" t="s">
        <v>787</v>
      </c>
      <c r="C469" s="2" t="s">
        <v>788</v>
      </c>
      <c r="D469" s="2" t="s">
        <v>788</v>
      </c>
      <c r="E469" s="1" t="s">
        <v>10</v>
      </c>
      <c r="F469" s="14" t="s">
        <v>11</v>
      </c>
      <c r="G469" s="14"/>
      <c r="H469" s="14" t="s">
        <v>422</v>
      </c>
      <c r="I469" s="32">
        <v>33168</v>
      </c>
      <c r="J469" s="5" t="s">
        <v>51</v>
      </c>
      <c r="K469" s="2" t="s">
        <v>4024</v>
      </c>
      <c r="L469" s="33"/>
    </row>
    <row r="470" spans="1:12" s="22" customFormat="1" ht="27">
      <c r="A470" s="27" t="s">
        <v>786</v>
      </c>
      <c r="B470" s="14" t="s">
        <v>787</v>
      </c>
      <c r="C470" s="2" t="s">
        <v>788</v>
      </c>
      <c r="D470" s="2" t="s">
        <v>788</v>
      </c>
      <c r="E470" s="3" t="s">
        <v>21</v>
      </c>
      <c r="F470" s="14" t="s">
        <v>22</v>
      </c>
      <c r="G470" s="14"/>
      <c r="H470" s="14" t="s">
        <v>790</v>
      </c>
      <c r="I470" s="32">
        <v>36398</v>
      </c>
      <c r="J470" s="5" t="s">
        <v>20</v>
      </c>
      <c r="K470" s="2" t="s">
        <v>4025</v>
      </c>
      <c r="L470" s="33"/>
    </row>
    <row r="471" spans="1:12" s="22" customFormat="1" ht="27">
      <c r="A471" s="27" t="s">
        <v>792</v>
      </c>
      <c r="B471" s="14" t="s">
        <v>787</v>
      </c>
      <c r="C471" s="2" t="s">
        <v>788</v>
      </c>
      <c r="D471" s="2" t="s">
        <v>793</v>
      </c>
      <c r="E471" s="3" t="s">
        <v>397</v>
      </c>
      <c r="F471" s="14" t="s">
        <v>398</v>
      </c>
      <c r="G471" s="14" t="s">
        <v>791</v>
      </c>
      <c r="H471" s="14" t="s">
        <v>799</v>
      </c>
      <c r="I471" s="32">
        <v>29130</v>
      </c>
      <c r="J471" s="5" t="s">
        <v>30</v>
      </c>
      <c r="K471" s="13" t="s">
        <v>800</v>
      </c>
      <c r="L471" s="33"/>
    </row>
    <row r="472" spans="1:12" s="22" customFormat="1" ht="33.75">
      <c r="A472" s="27" t="s">
        <v>792</v>
      </c>
      <c r="B472" s="14" t="s">
        <v>787</v>
      </c>
      <c r="C472" s="2" t="s">
        <v>788</v>
      </c>
      <c r="D472" s="2" t="s">
        <v>793</v>
      </c>
      <c r="E472" s="3" t="s">
        <v>56</v>
      </c>
      <c r="F472" s="14" t="s">
        <v>57</v>
      </c>
      <c r="G472" s="14" t="s">
        <v>794</v>
      </c>
      <c r="H472" s="14" t="s">
        <v>795</v>
      </c>
      <c r="I472" s="32">
        <v>30816</v>
      </c>
      <c r="J472" s="5" t="s">
        <v>14</v>
      </c>
      <c r="K472" s="13" t="s">
        <v>4026</v>
      </c>
      <c r="L472" s="33" t="s">
        <v>4027</v>
      </c>
    </row>
    <row r="473" spans="1:12" s="22" customFormat="1" ht="27">
      <c r="A473" s="27" t="s">
        <v>792</v>
      </c>
      <c r="B473" s="14" t="s">
        <v>787</v>
      </c>
      <c r="C473" s="2" t="s">
        <v>788</v>
      </c>
      <c r="D473" s="2" t="s">
        <v>793</v>
      </c>
      <c r="E473" s="1" t="s">
        <v>10</v>
      </c>
      <c r="F473" s="14" t="s">
        <v>11</v>
      </c>
      <c r="G473" s="14" t="s">
        <v>801</v>
      </c>
      <c r="H473" s="14" t="s">
        <v>802</v>
      </c>
      <c r="I473" s="32">
        <v>34501</v>
      </c>
      <c r="J473" s="5" t="s">
        <v>30</v>
      </c>
      <c r="K473" s="13" t="s">
        <v>803</v>
      </c>
      <c r="L473" s="33"/>
    </row>
    <row r="474" spans="1:12" s="22" customFormat="1" ht="27">
      <c r="A474" s="27" t="s">
        <v>792</v>
      </c>
      <c r="B474" s="14" t="s">
        <v>787</v>
      </c>
      <c r="C474" s="2" t="s">
        <v>788</v>
      </c>
      <c r="D474" s="2" t="s">
        <v>793</v>
      </c>
      <c r="E474" s="1" t="s">
        <v>10</v>
      </c>
      <c r="F474" s="14" t="s">
        <v>11</v>
      </c>
      <c r="G474" s="14" t="s">
        <v>801</v>
      </c>
      <c r="H474" s="14" t="s">
        <v>802</v>
      </c>
      <c r="I474" s="32">
        <v>34501</v>
      </c>
      <c r="J474" s="5" t="s">
        <v>14</v>
      </c>
      <c r="K474" s="13" t="s">
        <v>4028</v>
      </c>
      <c r="L474" s="33"/>
    </row>
    <row r="475" spans="1:12" s="22" customFormat="1" ht="67.5">
      <c r="A475" s="27" t="s">
        <v>792</v>
      </c>
      <c r="B475" s="14" t="s">
        <v>787</v>
      </c>
      <c r="C475" s="2" t="s">
        <v>788</v>
      </c>
      <c r="D475" s="2" t="s">
        <v>793</v>
      </c>
      <c r="E475" s="1" t="s">
        <v>10</v>
      </c>
      <c r="F475" s="14" t="s">
        <v>11</v>
      </c>
      <c r="G475" s="14" t="s">
        <v>801</v>
      </c>
      <c r="H475" s="14" t="s">
        <v>802</v>
      </c>
      <c r="I475" s="32">
        <v>34501</v>
      </c>
      <c r="J475" s="5" t="s">
        <v>14</v>
      </c>
      <c r="K475" s="2" t="s">
        <v>4029</v>
      </c>
      <c r="L475" s="33" t="s">
        <v>4030</v>
      </c>
    </row>
    <row r="476" spans="1:12" s="22" customFormat="1" ht="27">
      <c r="A476" s="27" t="s">
        <v>792</v>
      </c>
      <c r="B476" s="14" t="s">
        <v>787</v>
      </c>
      <c r="C476" s="2" t="s">
        <v>788</v>
      </c>
      <c r="D476" s="2" t="s">
        <v>793</v>
      </c>
      <c r="E476" s="1" t="s">
        <v>10</v>
      </c>
      <c r="F476" s="14" t="s">
        <v>11</v>
      </c>
      <c r="G476" s="14" t="s">
        <v>796</v>
      </c>
      <c r="H476" s="14" t="s">
        <v>797</v>
      </c>
      <c r="I476" s="32">
        <v>35920</v>
      </c>
      <c r="J476" s="5" t="s">
        <v>20</v>
      </c>
      <c r="K476" s="13" t="s">
        <v>798</v>
      </c>
      <c r="L476" s="33"/>
    </row>
    <row r="477" spans="1:12" s="22" customFormat="1" ht="40.5">
      <c r="A477" s="27" t="s">
        <v>804</v>
      </c>
      <c r="B477" s="14" t="s">
        <v>787</v>
      </c>
      <c r="C477" s="2" t="s">
        <v>788</v>
      </c>
      <c r="D477" s="2" t="s">
        <v>805</v>
      </c>
      <c r="E477" s="1" t="s">
        <v>10</v>
      </c>
      <c r="F477" s="14" t="s">
        <v>11</v>
      </c>
      <c r="G477" s="14" t="s">
        <v>12</v>
      </c>
      <c r="H477" s="14" t="s">
        <v>808</v>
      </c>
      <c r="I477" s="32">
        <v>31625</v>
      </c>
      <c r="J477" s="5" t="s">
        <v>14</v>
      </c>
      <c r="K477" s="2" t="s">
        <v>4031</v>
      </c>
      <c r="L477" s="33"/>
    </row>
    <row r="478" spans="1:12" s="22" customFormat="1" ht="40.5">
      <c r="A478" s="27" t="s">
        <v>804</v>
      </c>
      <c r="B478" s="14" t="s">
        <v>787</v>
      </c>
      <c r="C478" s="2" t="s">
        <v>788</v>
      </c>
      <c r="D478" s="2" t="s">
        <v>805</v>
      </c>
      <c r="E478" s="1" t="s">
        <v>10</v>
      </c>
      <c r="F478" s="14" t="s">
        <v>11</v>
      </c>
      <c r="G478" s="14" t="s">
        <v>12</v>
      </c>
      <c r="H478" s="14" t="s">
        <v>808</v>
      </c>
      <c r="I478" s="32">
        <v>31625</v>
      </c>
      <c r="J478" s="5" t="s">
        <v>15</v>
      </c>
      <c r="K478" s="2" t="s">
        <v>4032</v>
      </c>
      <c r="L478" s="33"/>
    </row>
    <row r="479" spans="1:12" s="22" customFormat="1" ht="40.5">
      <c r="A479" s="27" t="s">
        <v>804</v>
      </c>
      <c r="B479" s="14" t="s">
        <v>787</v>
      </c>
      <c r="C479" s="2" t="s">
        <v>788</v>
      </c>
      <c r="D479" s="2" t="s">
        <v>805</v>
      </c>
      <c r="E479" s="3" t="s">
        <v>243</v>
      </c>
      <c r="F479" s="14" t="s">
        <v>244</v>
      </c>
      <c r="G479" s="14" t="s">
        <v>806</v>
      </c>
      <c r="H479" s="14" t="s">
        <v>807</v>
      </c>
      <c r="I479" s="32">
        <v>37547</v>
      </c>
      <c r="J479" s="5" t="s">
        <v>25</v>
      </c>
      <c r="K479" s="2" t="s">
        <v>4033</v>
      </c>
      <c r="L479" s="33"/>
    </row>
    <row r="480" spans="1:12" s="22" customFormat="1" ht="40.5">
      <c r="A480" s="27" t="s">
        <v>809</v>
      </c>
      <c r="B480" s="14" t="s">
        <v>787</v>
      </c>
      <c r="C480" s="2" t="s">
        <v>788</v>
      </c>
      <c r="D480" s="2" t="s">
        <v>810</v>
      </c>
      <c r="E480" s="3" t="s">
        <v>56</v>
      </c>
      <c r="F480" s="14" t="s">
        <v>57</v>
      </c>
      <c r="G480" s="14"/>
      <c r="H480" s="14" t="s">
        <v>811</v>
      </c>
      <c r="I480" s="32">
        <v>34079</v>
      </c>
      <c r="J480" s="5" t="s">
        <v>14</v>
      </c>
      <c r="K480" s="2" t="s">
        <v>2872</v>
      </c>
      <c r="L480" s="33"/>
    </row>
    <row r="481" spans="1:12" s="22" customFormat="1" ht="40.5">
      <c r="A481" s="27" t="s">
        <v>809</v>
      </c>
      <c r="B481" s="14" t="s">
        <v>787</v>
      </c>
      <c r="C481" s="2" t="s">
        <v>788</v>
      </c>
      <c r="D481" s="2" t="s">
        <v>810</v>
      </c>
      <c r="E481" s="3" t="s">
        <v>56</v>
      </c>
      <c r="F481" s="14" t="s">
        <v>57</v>
      </c>
      <c r="G481" s="14"/>
      <c r="H481" s="14" t="s">
        <v>811</v>
      </c>
      <c r="I481" s="32">
        <v>34079</v>
      </c>
      <c r="J481" s="5" t="s">
        <v>14</v>
      </c>
      <c r="K481" s="2" t="s">
        <v>2873</v>
      </c>
      <c r="L481" s="33"/>
    </row>
    <row r="482" spans="1:12" s="22" customFormat="1" ht="27">
      <c r="A482" s="27" t="s">
        <v>809</v>
      </c>
      <c r="B482" s="14" t="s">
        <v>787</v>
      </c>
      <c r="C482" s="2" t="s">
        <v>788</v>
      </c>
      <c r="D482" s="2" t="s">
        <v>810</v>
      </c>
      <c r="E482" s="3" t="s">
        <v>56</v>
      </c>
      <c r="F482" s="14" t="s">
        <v>57</v>
      </c>
      <c r="G482" s="14"/>
      <c r="H482" s="14" t="s">
        <v>811</v>
      </c>
      <c r="I482" s="32">
        <v>34079</v>
      </c>
      <c r="J482" s="5" t="s">
        <v>20</v>
      </c>
      <c r="K482" s="2" t="s">
        <v>2874</v>
      </c>
      <c r="L482" s="33"/>
    </row>
    <row r="483" spans="1:12" s="22" customFormat="1" ht="40.5">
      <c r="A483" s="27" t="s">
        <v>809</v>
      </c>
      <c r="B483" s="14" t="s">
        <v>787</v>
      </c>
      <c r="C483" s="2" t="s">
        <v>788</v>
      </c>
      <c r="D483" s="2" t="s">
        <v>810</v>
      </c>
      <c r="E483" s="3" t="s">
        <v>56</v>
      </c>
      <c r="F483" s="14" t="s">
        <v>57</v>
      </c>
      <c r="G483" s="14"/>
      <c r="H483" s="14" t="s">
        <v>811</v>
      </c>
      <c r="I483" s="32">
        <v>34079</v>
      </c>
      <c r="J483" s="5" t="s">
        <v>25</v>
      </c>
      <c r="K483" s="2" t="s">
        <v>2875</v>
      </c>
      <c r="L483" s="33"/>
    </row>
    <row r="484" spans="1:12" s="22" customFormat="1" ht="27">
      <c r="A484" s="27" t="s">
        <v>812</v>
      </c>
      <c r="B484" s="14" t="s">
        <v>787</v>
      </c>
      <c r="C484" s="2" t="s">
        <v>788</v>
      </c>
      <c r="D484" s="2" t="s">
        <v>813</v>
      </c>
      <c r="E484" s="1" t="s">
        <v>10</v>
      </c>
      <c r="F484" s="14" t="s">
        <v>11</v>
      </c>
      <c r="G484" s="14" t="s">
        <v>171</v>
      </c>
      <c r="H484" s="14" t="s">
        <v>816</v>
      </c>
      <c r="I484" s="32">
        <v>24731</v>
      </c>
      <c r="J484" s="5" t="s">
        <v>15</v>
      </c>
      <c r="K484" s="2" t="s">
        <v>3271</v>
      </c>
      <c r="L484" s="33"/>
    </row>
    <row r="485" spans="1:12" s="22" customFormat="1" ht="54">
      <c r="A485" s="27" t="s">
        <v>812</v>
      </c>
      <c r="B485" s="14" t="s">
        <v>787</v>
      </c>
      <c r="C485" s="2" t="s">
        <v>788</v>
      </c>
      <c r="D485" s="2" t="s">
        <v>813</v>
      </c>
      <c r="E485" s="1" t="s">
        <v>31</v>
      </c>
      <c r="F485" s="14" t="s">
        <v>32</v>
      </c>
      <c r="G485" s="14" t="s">
        <v>817</v>
      </c>
      <c r="H485" s="14" t="s">
        <v>818</v>
      </c>
      <c r="I485" s="32">
        <v>30363</v>
      </c>
      <c r="J485" s="5" t="s">
        <v>15</v>
      </c>
      <c r="K485" s="2" t="s">
        <v>3272</v>
      </c>
      <c r="L485" s="33"/>
    </row>
    <row r="486" spans="1:12" s="22" customFormat="1" ht="40.5">
      <c r="A486" s="27" t="s">
        <v>812</v>
      </c>
      <c r="B486" s="14" t="s">
        <v>787</v>
      </c>
      <c r="C486" s="2" t="s">
        <v>788</v>
      </c>
      <c r="D486" s="2" t="s">
        <v>813</v>
      </c>
      <c r="E486" s="3" t="s">
        <v>610</v>
      </c>
      <c r="F486" s="14" t="s">
        <v>611</v>
      </c>
      <c r="G486" s="14" t="s">
        <v>814</v>
      </c>
      <c r="H486" s="14" t="s">
        <v>815</v>
      </c>
      <c r="I486" s="32">
        <v>36288</v>
      </c>
      <c r="J486" s="5" t="s">
        <v>15</v>
      </c>
      <c r="K486" s="2" t="s">
        <v>3273</v>
      </c>
      <c r="L486" s="33"/>
    </row>
    <row r="487" spans="1:12" s="22" customFormat="1" ht="56.25">
      <c r="A487" s="27" t="s">
        <v>819</v>
      </c>
      <c r="B487" s="14" t="s">
        <v>787</v>
      </c>
      <c r="C487" s="2" t="s">
        <v>788</v>
      </c>
      <c r="D487" s="2" t="s">
        <v>820</v>
      </c>
      <c r="E487" s="1" t="s">
        <v>10</v>
      </c>
      <c r="F487" s="14" t="s">
        <v>11</v>
      </c>
      <c r="G487" s="14" t="s">
        <v>61</v>
      </c>
      <c r="H487" s="14" t="s">
        <v>822</v>
      </c>
      <c r="I487" s="32">
        <v>24233</v>
      </c>
      <c r="J487" s="5" t="s">
        <v>14</v>
      </c>
      <c r="K487" s="2" t="s">
        <v>3274</v>
      </c>
      <c r="L487" s="33" t="s">
        <v>4034</v>
      </c>
    </row>
    <row r="488" spans="1:12" s="22" customFormat="1" ht="54">
      <c r="A488" s="27" t="s">
        <v>819</v>
      </c>
      <c r="B488" s="14" t="s">
        <v>787</v>
      </c>
      <c r="C488" s="2" t="s">
        <v>788</v>
      </c>
      <c r="D488" s="2" t="s">
        <v>820</v>
      </c>
      <c r="E488" s="1" t="s">
        <v>31</v>
      </c>
      <c r="F488" s="14" t="s">
        <v>32</v>
      </c>
      <c r="G488" s="14" t="s">
        <v>49</v>
      </c>
      <c r="H488" s="14" t="s">
        <v>821</v>
      </c>
      <c r="I488" s="32">
        <v>35902</v>
      </c>
      <c r="J488" s="5" t="s">
        <v>20</v>
      </c>
      <c r="K488" s="2" t="s">
        <v>3275</v>
      </c>
      <c r="L488" s="33"/>
    </row>
    <row r="489" spans="1:12" s="22" customFormat="1" ht="45">
      <c r="A489" s="27" t="s">
        <v>819</v>
      </c>
      <c r="B489" s="14" t="s">
        <v>787</v>
      </c>
      <c r="C489" s="2" t="s">
        <v>788</v>
      </c>
      <c r="D489" s="2" t="s">
        <v>820</v>
      </c>
      <c r="E489" s="1" t="s">
        <v>31</v>
      </c>
      <c r="F489" s="14" t="s">
        <v>32</v>
      </c>
      <c r="G489" s="14" t="s">
        <v>49</v>
      </c>
      <c r="H489" s="14" t="s">
        <v>821</v>
      </c>
      <c r="I489" s="32">
        <v>35902</v>
      </c>
      <c r="J489" s="5" t="s">
        <v>20</v>
      </c>
      <c r="K489" s="2" t="s">
        <v>3276</v>
      </c>
      <c r="L489" s="33" t="s">
        <v>4035</v>
      </c>
    </row>
    <row r="490" spans="1:12" s="22" customFormat="1" ht="27">
      <c r="A490" s="27" t="s">
        <v>824</v>
      </c>
      <c r="B490" s="14" t="s">
        <v>787</v>
      </c>
      <c r="C490" s="2" t="s">
        <v>788</v>
      </c>
      <c r="D490" s="2" t="s">
        <v>825</v>
      </c>
      <c r="E490" s="1" t="s">
        <v>10</v>
      </c>
      <c r="F490" s="14" t="s">
        <v>11</v>
      </c>
      <c r="G490" s="14" t="s">
        <v>171</v>
      </c>
      <c r="H490" s="14" t="s">
        <v>826</v>
      </c>
      <c r="I490" s="32">
        <v>29591</v>
      </c>
      <c r="J490" s="5" t="s">
        <v>14</v>
      </c>
      <c r="K490" s="2" t="s">
        <v>3277</v>
      </c>
      <c r="L490" s="33"/>
    </row>
    <row r="491" spans="1:12" s="22" customFormat="1" ht="27">
      <c r="A491" s="27" t="s">
        <v>824</v>
      </c>
      <c r="B491" s="14" t="s">
        <v>787</v>
      </c>
      <c r="C491" s="2" t="s">
        <v>788</v>
      </c>
      <c r="D491" s="2" t="s">
        <v>825</v>
      </c>
      <c r="E491" s="1" t="s">
        <v>10</v>
      </c>
      <c r="F491" s="14" t="s">
        <v>11</v>
      </c>
      <c r="G491" s="14" t="s">
        <v>171</v>
      </c>
      <c r="H491" s="14" t="s">
        <v>826</v>
      </c>
      <c r="I491" s="32">
        <v>29591</v>
      </c>
      <c r="J491" s="5" t="s">
        <v>14</v>
      </c>
      <c r="K491" s="2" t="s">
        <v>3278</v>
      </c>
      <c r="L491" s="33"/>
    </row>
    <row r="492" spans="1:12" s="22" customFormat="1" ht="27">
      <c r="A492" s="27" t="s">
        <v>827</v>
      </c>
      <c r="B492" s="14" t="s">
        <v>787</v>
      </c>
      <c r="C492" s="2" t="s">
        <v>788</v>
      </c>
      <c r="D492" s="2" t="s">
        <v>828</v>
      </c>
      <c r="E492" s="3" t="s">
        <v>370</v>
      </c>
      <c r="F492" s="14" t="s">
        <v>371</v>
      </c>
      <c r="G492" s="14" t="s">
        <v>829</v>
      </c>
      <c r="H492" s="14" t="s">
        <v>830</v>
      </c>
      <c r="I492" s="32">
        <v>35263</v>
      </c>
      <c r="J492" s="5" t="s">
        <v>15</v>
      </c>
      <c r="K492" s="13" t="s">
        <v>831</v>
      </c>
      <c r="L492" s="33"/>
    </row>
    <row r="493" spans="1:12" s="22" customFormat="1" ht="27">
      <c r="A493" s="27" t="s">
        <v>832</v>
      </c>
      <c r="B493" s="14" t="s">
        <v>787</v>
      </c>
      <c r="C493" s="2" t="s">
        <v>788</v>
      </c>
      <c r="D493" s="2" t="s">
        <v>833</v>
      </c>
      <c r="E493" s="1" t="s">
        <v>10</v>
      </c>
      <c r="F493" s="14" t="s">
        <v>11</v>
      </c>
      <c r="G493" s="14" t="s">
        <v>171</v>
      </c>
      <c r="H493" s="14" t="s">
        <v>837</v>
      </c>
      <c r="I493" s="32">
        <v>34153</v>
      </c>
      <c r="J493" s="5" t="s">
        <v>15</v>
      </c>
      <c r="K493" s="63" t="s">
        <v>838</v>
      </c>
      <c r="L493" s="33"/>
    </row>
    <row r="494" spans="1:12" s="22" customFormat="1" ht="45">
      <c r="A494" s="27" t="s">
        <v>832</v>
      </c>
      <c r="B494" s="14" t="s">
        <v>787</v>
      </c>
      <c r="C494" s="2" t="s">
        <v>788</v>
      </c>
      <c r="D494" s="2" t="s">
        <v>833</v>
      </c>
      <c r="E494" s="1" t="s">
        <v>10</v>
      </c>
      <c r="F494" s="14" t="s">
        <v>11</v>
      </c>
      <c r="G494" s="14" t="s">
        <v>171</v>
      </c>
      <c r="H494" s="14" t="s">
        <v>837</v>
      </c>
      <c r="I494" s="32">
        <v>34153</v>
      </c>
      <c r="J494" s="5" t="s">
        <v>25</v>
      </c>
      <c r="K494" s="13" t="s">
        <v>839</v>
      </c>
      <c r="L494" s="33" t="s">
        <v>4036</v>
      </c>
    </row>
    <row r="495" spans="1:12" s="22" customFormat="1" ht="45">
      <c r="A495" s="27" t="s">
        <v>832</v>
      </c>
      <c r="B495" s="14" t="s">
        <v>787</v>
      </c>
      <c r="C495" s="2" t="s">
        <v>788</v>
      </c>
      <c r="D495" s="2" t="s">
        <v>833</v>
      </c>
      <c r="E495" s="3" t="s">
        <v>45</v>
      </c>
      <c r="F495" s="14" t="s">
        <v>46</v>
      </c>
      <c r="G495" s="14" t="s">
        <v>189</v>
      </c>
      <c r="H495" s="14" t="s">
        <v>834</v>
      </c>
      <c r="I495" s="32">
        <v>39201</v>
      </c>
      <c r="J495" s="5" t="s">
        <v>14</v>
      </c>
      <c r="K495" s="13" t="s">
        <v>835</v>
      </c>
      <c r="L495" s="33" t="s">
        <v>4037</v>
      </c>
    </row>
    <row r="496" spans="1:12" s="22" customFormat="1" ht="27">
      <c r="A496" s="27" t="s">
        <v>832</v>
      </c>
      <c r="B496" s="14" t="s">
        <v>787</v>
      </c>
      <c r="C496" s="2" t="s">
        <v>788</v>
      </c>
      <c r="D496" s="2" t="s">
        <v>833</v>
      </c>
      <c r="E496" s="3" t="s">
        <v>45</v>
      </c>
      <c r="F496" s="14" t="s">
        <v>46</v>
      </c>
      <c r="G496" s="14" t="s">
        <v>189</v>
      </c>
      <c r="H496" s="14" t="s">
        <v>834</v>
      </c>
      <c r="I496" s="32">
        <v>39201</v>
      </c>
      <c r="J496" s="5" t="s">
        <v>14</v>
      </c>
      <c r="K496" s="13" t="s">
        <v>836</v>
      </c>
      <c r="L496" s="33"/>
    </row>
    <row r="497" spans="1:12" s="22" customFormat="1" ht="22.5">
      <c r="A497" s="27" t="s">
        <v>840</v>
      </c>
      <c r="B497" s="14" t="s">
        <v>787</v>
      </c>
      <c r="C497" s="2" t="s">
        <v>788</v>
      </c>
      <c r="D497" s="2" t="s">
        <v>841</v>
      </c>
      <c r="E497" s="1" t="s">
        <v>31</v>
      </c>
      <c r="F497" s="14" t="s">
        <v>32</v>
      </c>
      <c r="G497" s="14" t="s">
        <v>86</v>
      </c>
      <c r="H497" s="14" t="s">
        <v>844</v>
      </c>
      <c r="I497" s="32">
        <v>26849</v>
      </c>
      <c r="J497" s="5" t="s">
        <v>25</v>
      </c>
      <c r="K497" s="13" t="s">
        <v>845</v>
      </c>
      <c r="L497" s="33"/>
    </row>
    <row r="498" spans="1:12" s="22" customFormat="1">
      <c r="A498" s="27" t="s">
        <v>840</v>
      </c>
      <c r="B498" s="14" t="s">
        <v>787</v>
      </c>
      <c r="C498" s="2" t="s">
        <v>788</v>
      </c>
      <c r="D498" s="2" t="s">
        <v>841</v>
      </c>
      <c r="E498" s="1" t="s">
        <v>16</v>
      </c>
      <c r="F498" s="14" t="s">
        <v>19</v>
      </c>
      <c r="G498" s="14" t="s">
        <v>367</v>
      </c>
      <c r="H498" s="14" t="s">
        <v>842</v>
      </c>
      <c r="I498" s="32">
        <v>35254</v>
      </c>
      <c r="J498" s="5" t="s">
        <v>14</v>
      </c>
      <c r="K498" s="13" t="s">
        <v>843</v>
      </c>
      <c r="L498" s="33"/>
    </row>
    <row r="499" spans="1:12" s="22" customFormat="1" ht="27">
      <c r="A499" s="27" t="s">
        <v>840</v>
      </c>
      <c r="B499" s="14" t="s">
        <v>787</v>
      </c>
      <c r="C499" s="2" t="s">
        <v>788</v>
      </c>
      <c r="D499" s="2" t="s">
        <v>841</v>
      </c>
      <c r="E499" s="1" t="s">
        <v>10</v>
      </c>
      <c r="F499" s="14" t="s">
        <v>11</v>
      </c>
      <c r="G499" s="14" t="s">
        <v>422</v>
      </c>
      <c r="H499" s="14" t="s">
        <v>846</v>
      </c>
      <c r="I499" s="32">
        <v>36465</v>
      </c>
      <c r="J499" s="5" t="s">
        <v>20</v>
      </c>
      <c r="K499" s="13" t="s">
        <v>847</v>
      </c>
      <c r="L499" s="33"/>
    </row>
    <row r="500" spans="1:12" s="22" customFormat="1" ht="40.5">
      <c r="A500" s="27" t="s">
        <v>848</v>
      </c>
      <c r="B500" s="14" t="s">
        <v>787</v>
      </c>
      <c r="C500" s="2" t="s">
        <v>788</v>
      </c>
      <c r="D500" s="2" t="s">
        <v>849</v>
      </c>
      <c r="E500" s="3" t="s">
        <v>106</v>
      </c>
      <c r="F500" s="14" t="s">
        <v>107</v>
      </c>
      <c r="G500" s="14" t="s">
        <v>108</v>
      </c>
      <c r="H500" s="14" t="s">
        <v>109</v>
      </c>
      <c r="I500" s="32">
        <v>25245</v>
      </c>
      <c r="J500" s="5" t="s">
        <v>14</v>
      </c>
      <c r="K500" s="2" t="s">
        <v>4038</v>
      </c>
      <c r="L500" s="33"/>
    </row>
    <row r="501" spans="1:12" s="22" customFormat="1" ht="40.5">
      <c r="A501" s="27" t="s">
        <v>850</v>
      </c>
      <c r="B501" s="14" t="s">
        <v>787</v>
      </c>
      <c r="C501" s="2" t="s">
        <v>788</v>
      </c>
      <c r="D501" s="2" t="s">
        <v>851</v>
      </c>
      <c r="E501" s="1" t="s">
        <v>10</v>
      </c>
      <c r="F501" s="14" t="s">
        <v>11</v>
      </c>
      <c r="G501" s="14" t="s">
        <v>171</v>
      </c>
      <c r="H501" s="14" t="s">
        <v>852</v>
      </c>
      <c r="I501" s="32">
        <v>29178</v>
      </c>
      <c r="J501" s="5" t="s">
        <v>14</v>
      </c>
      <c r="K501" s="2" t="s">
        <v>3279</v>
      </c>
      <c r="L501" s="33"/>
    </row>
    <row r="502" spans="1:12" s="22" customFormat="1" ht="54">
      <c r="A502" s="27" t="s">
        <v>853</v>
      </c>
      <c r="B502" s="14" t="s">
        <v>787</v>
      </c>
      <c r="C502" s="2" t="s">
        <v>788</v>
      </c>
      <c r="D502" s="2" t="s">
        <v>854</v>
      </c>
      <c r="E502" s="3" t="s">
        <v>45</v>
      </c>
      <c r="F502" s="14" t="s">
        <v>46</v>
      </c>
      <c r="G502" s="14" t="s">
        <v>47</v>
      </c>
      <c r="H502" s="14" t="s">
        <v>855</v>
      </c>
      <c r="I502" s="32">
        <v>30783</v>
      </c>
      <c r="J502" s="5" t="s">
        <v>14</v>
      </c>
      <c r="K502" s="2" t="s">
        <v>4039</v>
      </c>
      <c r="L502" s="33"/>
    </row>
    <row r="503" spans="1:12" s="22" customFormat="1" ht="54">
      <c r="A503" s="27" t="s">
        <v>853</v>
      </c>
      <c r="B503" s="14" t="s">
        <v>787</v>
      </c>
      <c r="C503" s="2" t="s">
        <v>788</v>
      </c>
      <c r="D503" s="2" t="s">
        <v>854</v>
      </c>
      <c r="E503" s="3" t="s">
        <v>45</v>
      </c>
      <c r="F503" s="14" t="s">
        <v>46</v>
      </c>
      <c r="G503" s="14" t="s">
        <v>47</v>
      </c>
      <c r="H503" s="14" t="s">
        <v>855</v>
      </c>
      <c r="I503" s="32">
        <v>30783</v>
      </c>
      <c r="J503" s="5" t="s">
        <v>14</v>
      </c>
      <c r="K503" s="2" t="s">
        <v>4040</v>
      </c>
      <c r="L503" s="33"/>
    </row>
    <row r="504" spans="1:12" s="22" customFormat="1" ht="40.5">
      <c r="A504" s="27" t="s">
        <v>853</v>
      </c>
      <c r="B504" s="14" t="s">
        <v>787</v>
      </c>
      <c r="C504" s="2" t="s">
        <v>788</v>
      </c>
      <c r="D504" s="2" t="s">
        <v>854</v>
      </c>
      <c r="E504" s="3" t="s">
        <v>45</v>
      </c>
      <c r="F504" s="14" t="s">
        <v>46</v>
      </c>
      <c r="G504" s="14" t="s">
        <v>47</v>
      </c>
      <c r="H504" s="14" t="s">
        <v>855</v>
      </c>
      <c r="I504" s="32">
        <v>30783</v>
      </c>
      <c r="J504" s="5" t="s">
        <v>20</v>
      </c>
      <c r="K504" s="2" t="s">
        <v>4041</v>
      </c>
      <c r="L504" s="33"/>
    </row>
    <row r="505" spans="1:12" s="22" customFormat="1" ht="40.5">
      <c r="A505" s="27" t="s">
        <v>856</v>
      </c>
      <c r="B505" s="14" t="s">
        <v>787</v>
      </c>
      <c r="C505" s="2" t="s">
        <v>788</v>
      </c>
      <c r="D505" s="2" t="s">
        <v>857</v>
      </c>
      <c r="E505" s="3" t="s">
        <v>45</v>
      </c>
      <c r="F505" s="14" t="s">
        <v>46</v>
      </c>
      <c r="G505" s="14" t="s">
        <v>47</v>
      </c>
      <c r="H505" s="14" t="s">
        <v>858</v>
      </c>
      <c r="I505" s="32">
        <v>33878</v>
      </c>
      <c r="J505" s="5" t="s">
        <v>14</v>
      </c>
      <c r="K505" s="2" t="s">
        <v>3280</v>
      </c>
      <c r="L505" s="33"/>
    </row>
    <row r="506" spans="1:12" s="22" customFormat="1" ht="121.5">
      <c r="A506" s="27" t="s">
        <v>859</v>
      </c>
      <c r="B506" s="14" t="s">
        <v>787</v>
      </c>
      <c r="C506" s="2" t="s">
        <v>788</v>
      </c>
      <c r="D506" s="2" t="s">
        <v>860</v>
      </c>
      <c r="E506" s="3" t="s">
        <v>21</v>
      </c>
      <c r="F506" s="14" t="s">
        <v>22</v>
      </c>
      <c r="G506" s="14" t="s">
        <v>23</v>
      </c>
      <c r="H506" s="14" t="s">
        <v>862</v>
      </c>
      <c r="I506" s="32">
        <v>32064</v>
      </c>
      <c r="J506" s="5" t="s">
        <v>20</v>
      </c>
      <c r="K506" s="2" t="s">
        <v>3281</v>
      </c>
      <c r="L506" s="33" t="s">
        <v>863</v>
      </c>
    </row>
    <row r="507" spans="1:12" s="22" customFormat="1" ht="54">
      <c r="A507" s="27" t="s">
        <v>859</v>
      </c>
      <c r="B507" s="14" t="s">
        <v>787</v>
      </c>
      <c r="C507" s="2" t="s">
        <v>788</v>
      </c>
      <c r="D507" s="2" t="s">
        <v>860</v>
      </c>
      <c r="E507" s="1" t="s">
        <v>16</v>
      </c>
      <c r="F507" s="14" t="s">
        <v>19</v>
      </c>
      <c r="G507" s="14" t="s">
        <v>367</v>
      </c>
      <c r="H507" s="14" t="s">
        <v>861</v>
      </c>
      <c r="I507" s="32">
        <v>36662</v>
      </c>
      <c r="J507" s="5" t="s">
        <v>14</v>
      </c>
      <c r="K507" s="2" t="s">
        <v>3282</v>
      </c>
      <c r="L507" s="33" t="s">
        <v>4042</v>
      </c>
    </row>
    <row r="508" spans="1:12" s="22" customFormat="1" ht="67.5">
      <c r="A508" s="27" t="s">
        <v>864</v>
      </c>
      <c r="B508" s="14" t="s">
        <v>787</v>
      </c>
      <c r="C508" s="2" t="s">
        <v>788</v>
      </c>
      <c r="D508" s="2" t="s">
        <v>865</v>
      </c>
      <c r="E508" s="1" t="s">
        <v>10</v>
      </c>
      <c r="F508" s="14" t="s">
        <v>11</v>
      </c>
      <c r="G508" s="14" t="s">
        <v>292</v>
      </c>
      <c r="H508" s="14" t="s">
        <v>866</v>
      </c>
      <c r="I508" s="32">
        <v>36434</v>
      </c>
      <c r="J508" s="5" t="s">
        <v>14</v>
      </c>
      <c r="K508" s="2" t="s">
        <v>3283</v>
      </c>
      <c r="L508" s="33" t="s">
        <v>4043</v>
      </c>
    </row>
    <row r="509" spans="1:12" s="22" customFormat="1" ht="27">
      <c r="A509" s="27" t="s">
        <v>867</v>
      </c>
      <c r="B509" s="14" t="s">
        <v>787</v>
      </c>
      <c r="C509" s="2" t="s">
        <v>788</v>
      </c>
      <c r="D509" s="2" t="s">
        <v>868</v>
      </c>
      <c r="E509" s="3" t="s">
        <v>308</v>
      </c>
      <c r="F509" s="14" t="s">
        <v>309</v>
      </c>
      <c r="G509" s="14"/>
      <c r="H509" s="14" t="s">
        <v>869</v>
      </c>
      <c r="I509" s="32">
        <v>35665</v>
      </c>
      <c r="J509" s="5" t="s">
        <v>14</v>
      </c>
      <c r="K509" s="2" t="s">
        <v>2876</v>
      </c>
      <c r="L509" s="33"/>
    </row>
    <row r="510" spans="1:12" s="22" customFormat="1" ht="27">
      <c r="A510" s="27" t="s">
        <v>867</v>
      </c>
      <c r="B510" s="14" t="s">
        <v>787</v>
      </c>
      <c r="C510" s="2" t="s">
        <v>788</v>
      </c>
      <c r="D510" s="2" t="s">
        <v>868</v>
      </c>
      <c r="E510" s="1" t="s">
        <v>16</v>
      </c>
      <c r="F510" s="14" t="s">
        <v>19</v>
      </c>
      <c r="G510" s="14" t="s">
        <v>345</v>
      </c>
      <c r="H510" s="14" t="s">
        <v>870</v>
      </c>
      <c r="I510" s="32">
        <v>37392</v>
      </c>
      <c r="J510" s="5" t="s">
        <v>15</v>
      </c>
      <c r="K510" s="2" t="s">
        <v>2877</v>
      </c>
      <c r="L510" s="33"/>
    </row>
    <row r="511" spans="1:12" s="22" customFormat="1" ht="27">
      <c r="A511" s="27" t="s">
        <v>867</v>
      </c>
      <c r="B511" s="14" t="s">
        <v>787</v>
      </c>
      <c r="C511" s="2" t="s">
        <v>788</v>
      </c>
      <c r="D511" s="2" t="s">
        <v>868</v>
      </c>
      <c r="E511" s="3" t="s">
        <v>21</v>
      </c>
      <c r="F511" s="14" t="s">
        <v>22</v>
      </c>
      <c r="G511" s="14" t="s">
        <v>790</v>
      </c>
      <c r="H511" s="14" t="s">
        <v>871</v>
      </c>
      <c r="I511" s="32">
        <v>37926</v>
      </c>
      <c r="J511" s="5" t="s">
        <v>14</v>
      </c>
      <c r="K511" s="2" t="s">
        <v>2878</v>
      </c>
      <c r="L511" s="33"/>
    </row>
    <row r="512" spans="1:12" s="22" customFormat="1" ht="81">
      <c r="A512" s="27" t="s">
        <v>872</v>
      </c>
      <c r="B512" s="14" t="s">
        <v>787</v>
      </c>
      <c r="C512" s="2" t="s">
        <v>788</v>
      </c>
      <c r="D512" s="2" t="s">
        <v>873</v>
      </c>
      <c r="E512" s="1" t="s">
        <v>31</v>
      </c>
      <c r="F512" s="14" t="s">
        <v>32</v>
      </c>
      <c r="G512" s="14" t="s">
        <v>49</v>
      </c>
      <c r="H512" s="14" t="s">
        <v>874</v>
      </c>
      <c r="I512" s="32">
        <v>35339</v>
      </c>
      <c r="J512" s="5" t="s">
        <v>20</v>
      </c>
      <c r="K512" s="2" t="s">
        <v>3284</v>
      </c>
      <c r="L512" s="33" t="s">
        <v>4044</v>
      </c>
    </row>
    <row r="513" spans="1:12" s="22" customFormat="1" ht="54">
      <c r="A513" s="27" t="s">
        <v>872</v>
      </c>
      <c r="B513" s="14" t="s">
        <v>787</v>
      </c>
      <c r="C513" s="2" t="s">
        <v>788</v>
      </c>
      <c r="D513" s="2" t="s">
        <v>873</v>
      </c>
      <c r="E513" s="1" t="s">
        <v>31</v>
      </c>
      <c r="F513" s="14" t="s">
        <v>32</v>
      </c>
      <c r="G513" s="14" t="s">
        <v>49</v>
      </c>
      <c r="H513" s="14" t="s">
        <v>874</v>
      </c>
      <c r="I513" s="32">
        <v>35339</v>
      </c>
      <c r="J513" s="5" t="s">
        <v>30</v>
      </c>
      <c r="K513" s="2" t="s">
        <v>3285</v>
      </c>
      <c r="L513" s="33" t="s">
        <v>4044</v>
      </c>
    </row>
    <row r="514" spans="1:12" s="22" customFormat="1" ht="33.75">
      <c r="A514" s="36" t="s">
        <v>875</v>
      </c>
      <c r="B514" s="37" t="s">
        <v>787</v>
      </c>
      <c r="C514" s="16" t="s">
        <v>788</v>
      </c>
      <c r="D514" s="16" t="s">
        <v>876</v>
      </c>
      <c r="E514" s="1" t="s">
        <v>10</v>
      </c>
      <c r="F514" s="14" t="s">
        <v>11</v>
      </c>
      <c r="G514" s="37" t="s">
        <v>12</v>
      </c>
      <c r="H514" s="37" t="s">
        <v>877</v>
      </c>
      <c r="I514" s="38">
        <v>35211</v>
      </c>
      <c r="J514" s="6" t="s">
        <v>14</v>
      </c>
      <c r="K514" s="19" t="s">
        <v>878</v>
      </c>
      <c r="L514" s="6" t="s">
        <v>4045</v>
      </c>
    </row>
    <row r="515" spans="1:12" s="22" customFormat="1" ht="40.5">
      <c r="A515" s="27" t="s">
        <v>879</v>
      </c>
      <c r="B515" s="14" t="s">
        <v>787</v>
      </c>
      <c r="C515" s="2" t="s">
        <v>788</v>
      </c>
      <c r="D515" s="2" t="s">
        <v>880</v>
      </c>
      <c r="E515" s="3" t="s">
        <v>45</v>
      </c>
      <c r="F515" s="14" t="s">
        <v>46</v>
      </c>
      <c r="G515" s="14" t="s">
        <v>881</v>
      </c>
      <c r="H515" s="14" t="s">
        <v>882</v>
      </c>
      <c r="I515" s="4">
        <v>35388</v>
      </c>
      <c r="J515" s="5" t="s">
        <v>14</v>
      </c>
      <c r="K515" s="16" t="s">
        <v>4046</v>
      </c>
      <c r="L515" s="6"/>
    </row>
    <row r="516" spans="1:12" s="22" customFormat="1" ht="40.5">
      <c r="A516" s="27" t="s">
        <v>879</v>
      </c>
      <c r="B516" s="14" t="s">
        <v>787</v>
      </c>
      <c r="C516" s="2" t="s">
        <v>788</v>
      </c>
      <c r="D516" s="2" t="s">
        <v>880</v>
      </c>
      <c r="E516" s="3" t="s">
        <v>45</v>
      </c>
      <c r="F516" s="14" t="s">
        <v>46</v>
      </c>
      <c r="G516" s="14" t="s">
        <v>881</v>
      </c>
      <c r="H516" s="14" t="s">
        <v>882</v>
      </c>
      <c r="I516" s="4">
        <v>35388</v>
      </c>
      <c r="J516" s="5" t="s">
        <v>15</v>
      </c>
      <c r="K516" s="2" t="s">
        <v>4047</v>
      </c>
      <c r="L516" s="33" t="s">
        <v>4048</v>
      </c>
    </row>
    <row r="517" spans="1:12" s="22" customFormat="1" ht="108">
      <c r="A517" s="27" t="s">
        <v>883</v>
      </c>
      <c r="B517" s="14" t="s">
        <v>884</v>
      </c>
      <c r="C517" s="2" t="s">
        <v>885</v>
      </c>
      <c r="D517" s="2" t="s">
        <v>885</v>
      </c>
      <c r="E517" s="1" t="s">
        <v>10</v>
      </c>
      <c r="F517" s="14" t="s">
        <v>11</v>
      </c>
      <c r="G517" s="14"/>
      <c r="H517" s="14" t="s">
        <v>79</v>
      </c>
      <c r="I517" s="32">
        <v>33014</v>
      </c>
      <c r="J517" s="5" t="s">
        <v>25</v>
      </c>
      <c r="K517" s="2" t="s">
        <v>2879</v>
      </c>
      <c r="L517" s="33"/>
    </row>
    <row r="518" spans="1:12" s="22" customFormat="1" ht="67.5">
      <c r="A518" s="27" t="s">
        <v>886</v>
      </c>
      <c r="B518" s="14" t="s">
        <v>884</v>
      </c>
      <c r="C518" s="2" t="s">
        <v>885</v>
      </c>
      <c r="D518" s="2" t="s">
        <v>887</v>
      </c>
      <c r="E518" s="1" t="s">
        <v>36</v>
      </c>
      <c r="F518" s="14" t="s">
        <v>37</v>
      </c>
      <c r="G518" s="14" t="s">
        <v>74</v>
      </c>
      <c r="H518" s="14" t="s">
        <v>890</v>
      </c>
      <c r="I518" s="32">
        <v>25569</v>
      </c>
      <c r="J518" s="5" t="s">
        <v>14</v>
      </c>
      <c r="K518" s="2" t="s">
        <v>4049</v>
      </c>
      <c r="L518" s="33" t="s">
        <v>4050</v>
      </c>
    </row>
    <row r="519" spans="1:12" s="22" customFormat="1" ht="54">
      <c r="A519" s="27" t="s">
        <v>886</v>
      </c>
      <c r="B519" s="14" t="s">
        <v>884</v>
      </c>
      <c r="C519" s="2" t="s">
        <v>885</v>
      </c>
      <c r="D519" s="2" t="s">
        <v>887</v>
      </c>
      <c r="E519" s="1" t="s">
        <v>36</v>
      </c>
      <c r="F519" s="14" t="s">
        <v>37</v>
      </c>
      <c r="G519" s="14" t="s">
        <v>74</v>
      </c>
      <c r="H519" s="14" t="s">
        <v>890</v>
      </c>
      <c r="I519" s="32">
        <v>25569</v>
      </c>
      <c r="J519" s="5" t="s">
        <v>14</v>
      </c>
      <c r="K519" s="2" t="s">
        <v>4051</v>
      </c>
      <c r="L519" s="33" t="s">
        <v>4052</v>
      </c>
    </row>
    <row r="520" spans="1:12" s="22" customFormat="1" ht="45">
      <c r="A520" s="27" t="s">
        <v>886</v>
      </c>
      <c r="B520" s="14" t="s">
        <v>884</v>
      </c>
      <c r="C520" s="2" t="s">
        <v>885</v>
      </c>
      <c r="D520" s="2" t="s">
        <v>887</v>
      </c>
      <c r="E520" s="1" t="s">
        <v>36</v>
      </c>
      <c r="F520" s="14" t="s">
        <v>37</v>
      </c>
      <c r="G520" s="14" t="s">
        <v>74</v>
      </c>
      <c r="H520" s="14" t="s">
        <v>890</v>
      </c>
      <c r="I520" s="32">
        <v>25569</v>
      </c>
      <c r="J520" s="5" t="s">
        <v>14</v>
      </c>
      <c r="K520" s="2" t="s">
        <v>4053</v>
      </c>
      <c r="L520" s="33" t="s">
        <v>4054</v>
      </c>
    </row>
    <row r="521" spans="1:12" s="22" customFormat="1" ht="54">
      <c r="A521" s="27" t="s">
        <v>886</v>
      </c>
      <c r="B521" s="14" t="s">
        <v>884</v>
      </c>
      <c r="C521" s="2" t="s">
        <v>885</v>
      </c>
      <c r="D521" s="2" t="s">
        <v>887</v>
      </c>
      <c r="E521" s="3" t="s">
        <v>891</v>
      </c>
      <c r="F521" s="14" t="s">
        <v>892</v>
      </c>
      <c r="G521" s="14"/>
      <c r="H521" s="14" t="s">
        <v>893</v>
      </c>
      <c r="I521" s="32">
        <v>25569</v>
      </c>
      <c r="J521" s="5" t="s">
        <v>15</v>
      </c>
      <c r="K521" s="2" t="s">
        <v>4055</v>
      </c>
      <c r="L521" s="33" t="s">
        <v>4056</v>
      </c>
    </row>
    <row r="522" spans="1:12" s="22" customFormat="1" ht="67.5">
      <c r="A522" s="27" t="s">
        <v>886</v>
      </c>
      <c r="B522" s="14" t="s">
        <v>884</v>
      </c>
      <c r="C522" s="2" t="s">
        <v>885</v>
      </c>
      <c r="D522" s="2" t="s">
        <v>887</v>
      </c>
      <c r="E522" s="1" t="s">
        <v>10</v>
      </c>
      <c r="F522" s="14" t="s">
        <v>11</v>
      </c>
      <c r="G522" s="14" t="s">
        <v>390</v>
      </c>
      <c r="H522" s="14" t="s">
        <v>888</v>
      </c>
      <c r="I522" s="32">
        <v>26596</v>
      </c>
      <c r="J522" s="5" t="s">
        <v>15</v>
      </c>
      <c r="K522" s="2" t="s">
        <v>4057</v>
      </c>
      <c r="L522" s="33" t="s">
        <v>4058</v>
      </c>
    </row>
    <row r="523" spans="1:12" s="22" customFormat="1" ht="54">
      <c r="A523" s="27" t="s">
        <v>886</v>
      </c>
      <c r="B523" s="14" t="s">
        <v>884</v>
      </c>
      <c r="C523" s="2" t="s">
        <v>885</v>
      </c>
      <c r="D523" s="2" t="s">
        <v>887</v>
      </c>
      <c r="E523" s="1" t="s">
        <v>10</v>
      </c>
      <c r="F523" s="14" t="s">
        <v>11</v>
      </c>
      <c r="G523" s="14" t="s">
        <v>390</v>
      </c>
      <c r="H523" s="14" t="s">
        <v>888</v>
      </c>
      <c r="I523" s="32">
        <v>26596</v>
      </c>
      <c r="J523" s="5" t="s">
        <v>14</v>
      </c>
      <c r="K523" s="2" t="s">
        <v>4059</v>
      </c>
      <c r="L523" s="33" t="s">
        <v>4060</v>
      </c>
    </row>
    <row r="524" spans="1:12" s="22" customFormat="1" ht="45">
      <c r="A524" s="27" t="s">
        <v>886</v>
      </c>
      <c r="B524" s="14" t="s">
        <v>884</v>
      </c>
      <c r="C524" s="2" t="s">
        <v>885</v>
      </c>
      <c r="D524" s="2" t="s">
        <v>887</v>
      </c>
      <c r="E524" s="1" t="s">
        <v>10</v>
      </c>
      <c r="F524" s="14" t="s">
        <v>11</v>
      </c>
      <c r="G524" s="14" t="s">
        <v>390</v>
      </c>
      <c r="H524" s="14" t="s">
        <v>888</v>
      </c>
      <c r="I524" s="32">
        <v>26596</v>
      </c>
      <c r="J524" s="5" t="s">
        <v>14</v>
      </c>
      <c r="K524" s="2" t="s">
        <v>4061</v>
      </c>
      <c r="L524" s="33" t="s">
        <v>889</v>
      </c>
    </row>
    <row r="525" spans="1:12" s="22" customFormat="1" ht="54">
      <c r="A525" s="27" t="s">
        <v>886</v>
      </c>
      <c r="B525" s="14" t="s">
        <v>884</v>
      </c>
      <c r="C525" s="2" t="s">
        <v>885</v>
      </c>
      <c r="D525" s="2" t="s">
        <v>887</v>
      </c>
      <c r="E525" s="3" t="s">
        <v>180</v>
      </c>
      <c r="F525" s="14" t="s">
        <v>181</v>
      </c>
      <c r="G525" s="14" t="s">
        <v>895</v>
      </c>
      <c r="H525" s="14" t="s">
        <v>896</v>
      </c>
      <c r="I525" s="32">
        <v>35213</v>
      </c>
      <c r="J525" s="5" t="s">
        <v>14</v>
      </c>
      <c r="K525" s="2" t="s">
        <v>4062</v>
      </c>
      <c r="L525" s="33" t="s">
        <v>4063</v>
      </c>
    </row>
    <row r="526" spans="1:12" s="22" customFormat="1" ht="67.5">
      <c r="A526" s="27" t="s">
        <v>886</v>
      </c>
      <c r="B526" s="14" t="s">
        <v>884</v>
      </c>
      <c r="C526" s="2" t="s">
        <v>885</v>
      </c>
      <c r="D526" s="2" t="s">
        <v>887</v>
      </c>
      <c r="E526" s="1" t="s">
        <v>16</v>
      </c>
      <c r="F526" s="14" t="s">
        <v>19</v>
      </c>
      <c r="G526" s="14" t="s">
        <v>416</v>
      </c>
      <c r="H526" s="14" t="s">
        <v>894</v>
      </c>
      <c r="I526" s="32">
        <v>35348</v>
      </c>
      <c r="J526" s="5" t="s">
        <v>20</v>
      </c>
      <c r="K526" s="2" t="s">
        <v>4064</v>
      </c>
      <c r="L526" s="33" t="s">
        <v>4065</v>
      </c>
    </row>
    <row r="527" spans="1:12" s="22" customFormat="1" ht="27">
      <c r="A527" s="27" t="s">
        <v>897</v>
      </c>
      <c r="B527" s="14" t="s">
        <v>884</v>
      </c>
      <c r="C527" s="2" t="s">
        <v>885</v>
      </c>
      <c r="D527" s="2" t="s">
        <v>898</v>
      </c>
      <c r="E527" s="1" t="s">
        <v>10</v>
      </c>
      <c r="F527" s="14" t="s">
        <v>11</v>
      </c>
      <c r="G527" s="14" t="s">
        <v>171</v>
      </c>
      <c r="H527" s="14" t="s">
        <v>900</v>
      </c>
      <c r="I527" s="32">
        <v>22956</v>
      </c>
      <c r="J527" s="5" t="s">
        <v>14</v>
      </c>
      <c r="K527" s="2" t="s">
        <v>3286</v>
      </c>
      <c r="L527" s="33" t="s">
        <v>4066</v>
      </c>
    </row>
    <row r="528" spans="1:12" s="22" customFormat="1" ht="54">
      <c r="A528" s="27" t="s">
        <v>897</v>
      </c>
      <c r="B528" s="14" t="s">
        <v>884</v>
      </c>
      <c r="C528" s="2" t="s">
        <v>885</v>
      </c>
      <c r="D528" s="2" t="s">
        <v>898</v>
      </c>
      <c r="E528" s="1" t="s">
        <v>16</v>
      </c>
      <c r="F528" s="14" t="s">
        <v>19</v>
      </c>
      <c r="G528" s="14" t="s">
        <v>155</v>
      </c>
      <c r="H528" s="14" t="s">
        <v>899</v>
      </c>
      <c r="I528" s="32">
        <v>29880</v>
      </c>
      <c r="J528" s="5" t="s">
        <v>25</v>
      </c>
      <c r="K528" s="2" t="s">
        <v>3287</v>
      </c>
      <c r="L528" s="33"/>
    </row>
    <row r="529" spans="1:12" s="22" customFormat="1" ht="27">
      <c r="A529" s="27" t="s">
        <v>897</v>
      </c>
      <c r="B529" s="14" t="s">
        <v>884</v>
      </c>
      <c r="C529" s="2" t="s">
        <v>885</v>
      </c>
      <c r="D529" s="2" t="s">
        <v>898</v>
      </c>
      <c r="E529" s="3" t="s">
        <v>482</v>
      </c>
      <c r="F529" s="14" t="s">
        <v>483</v>
      </c>
      <c r="G529" s="14" t="s">
        <v>901</v>
      </c>
      <c r="H529" s="14" t="s">
        <v>902</v>
      </c>
      <c r="I529" s="32">
        <v>32816</v>
      </c>
      <c r="J529" s="5" t="s">
        <v>14</v>
      </c>
      <c r="K529" s="2" t="s">
        <v>3288</v>
      </c>
      <c r="L529" s="33" t="s">
        <v>4067</v>
      </c>
    </row>
    <row r="530" spans="1:12" s="22" customFormat="1" ht="27">
      <c r="A530" s="27" t="s">
        <v>903</v>
      </c>
      <c r="B530" s="14" t="s">
        <v>884</v>
      </c>
      <c r="C530" s="2" t="s">
        <v>885</v>
      </c>
      <c r="D530" s="2" t="s">
        <v>904</v>
      </c>
      <c r="E530" s="1" t="s">
        <v>10</v>
      </c>
      <c r="F530" s="14" t="s">
        <v>11</v>
      </c>
      <c r="G530" s="14" t="s">
        <v>171</v>
      </c>
      <c r="H530" s="14" t="s">
        <v>913</v>
      </c>
      <c r="I530" s="32">
        <v>31723</v>
      </c>
      <c r="J530" s="5" t="s">
        <v>14</v>
      </c>
      <c r="K530" s="13" t="s">
        <v>914</v>
      </c>
      <c r="L530" s="33"/>
    </row>
    <row r="531" spans="1:12" s="22" customFormat="1" ht="27">
      <c r="A531" s="27" t="s">
        <v>903</v>
      </c>
      <c r="B531" s="14" t="s">
        <v>884</v>
      </c>
      <c r="C531" s="2" t="s">
        <v>885</v>
      </c>
      <c r="D531" s="2" t="s">
        <v>904</v>
      </c>
      <c r="E531" s="1" t="s">
        <v>10</v>
      </c>
      <c r="F531" s="14" t="s">
        <v>11</v>
      </c>
      <c r="G531" s="14" t="s">
        <v>171</v>
      </c>
      <c r="H531" s="14" t="s">
        <v>913</v>
      </c>
      <c r="I531" s="32">
        <v>31723</v>
      </c>
      <c r="J531" s="5" t="s">
        <v>14</v>
      </c>
      <c r="K531" s="13" t="s">
        <v>915</v>
      </c>
      <c r="L531" s="33"/>
    </row>
    <row r="532" spans="1:12" s="22" customFormat="1" ht="27">
      <c r="A532" s="27" t="s">
        <v>903</v>
      </c>
      <c r="B532" s="14" t="s">
        <v>884</v>
      </c>
      <c r="C532" s="2" t="s">
        <v>885</v>
      </c>
      <c r="D532" s="2" t="s">
        <v>904</v>
      </c>
      <c r="E532" s="3" t="s">
        <v>136</v>
      </c>
      <c r="F532" s="14" t="s">
        <v>137</v>
      </c>
      <c r="G532" s="14" t="s">
        <v>908</v>
      </c>
      <c r="H532" s="14" t="s">
        <v>909</v>
      </c>
      <c r="I532" s="32">
        <v>32604</v>
      </c>
      <c r="J532" s="5" t="s">
        <v>15</v>
      </c>
      <c r="K532" s="2" t="s">
        <v>3289</v>
      </c>
      <c r="L532" s="33"/>
    </row>
    <row r="533" spans="1:12" s="22" customFormat="1" ht="27">
      <c r="A533" s="27" t="s">
        <v>903</v>
      </c>
      <c r="B533" s="14" t="s">
        <v>884</v>
      </c>
      <c r="C533" s="2" t="s">
        <v>885</v>
      </c>
      <c r="D533" s="2" t="s">
        <v>904</v>
      </c>
      <c r="E533" s="3" t="s">
        <v>136</v>
      </c>
      <c r="F533" s="14" t="s">
        <v>137</v>
      </c>
      <c r="G533" s="14" t="s">
        <v>908</v>
      </c>
      <c r="H533" s="14" t="s">
        <v>909</v>
      </c>
      <c r="I533" s="32">
        <v>32604</v>
      </c>
      <c r="J533" s="5" t="s">
        <v>15</v>
      </c>
      <c r="K533" s="2" t="s">
        <v>3290</v>
      </c>
      <c r="L533" s="33"/>
    </row>
    <row r="534" spans="1:12" s="22" customFormat="1">
      <c r="A534" s="27" t="s">
        <v>903</v>
      </c>
      <c r="B534" s="14" t="s">
        <v>884</v>
      </c>
      <c r="C534" s="2" t="s">
        <v>885</v>
      </c>
      <c r="D534" s="2" t="s">
        <v>904</v>
      </c>
      <c r="E534" s="3" t="s">
        <v>136</v>
      </c>
      <c r="F534" s="14" t="s">
        <v>137</v>
      </c>
      <c r="G534" s="14" t="s">
        <v>908</v>
      </c>
      <c r="H534" s="14" t="s">
        <v>909</v>
      </c>
      <c r="I534" s="32">
        <v>32604</v>
      </c>
      <c r="J534" s="5" t="s">
        <v>442</v>
      </c>
      <c r="K534" s="13" t="s">
        <v>910</v>
      </c>
      <c r="L534" s="33"/>
    </row>
    <row r="535" spans="1:12" s="22" customFormat="1">
      <c r="A535" s="27" t="s">
        <v>903</v>
      </c>
      <c r="B535" s="14" t="s">
        <v>884</v>
      </c>
      <c r="C535" s="2" t="s">
        <v>885</v>
      </c>
      <c r="D535" s="2" t="s">
        <v>904</v>
      </c>
      <c r="E535" s="3" t="s">
        <v>136</v>
      </c>
      <c r="F535" s="14" t="s">
        <v>137</v>
      </c>
      <c r="G535" s="14" t="s">
        <v>908</v>
      </c>
      <c r="H535" s="14" t="s">
        <v>909</v>
      </c>
      <c r="I535" s="32">
        <v>32604</v>
      </c>
      <c r="J535" s="5" t="s">
        <v>442</v>
      </c>
      <c r="K535" s="13" t="s">
        <v>911</v>
      </c>
      <c r="L535" s="33"/>
    </row>
    <row r="536" spans="1:12" s="22" customFormat="1">
      <c r="A536" s="27" t="s">
        <v>903</v>
      </c>
      <c r="B536" s="14" t="s">
        <v>884</v>
      </c>
      <c r="C536" s="2" t="s">
        <v>885</v>
      </c>
      <c r="D536" s="2" t="s">
        <v>904</v>
      </c>
      <c r="E536" s="3" t="s">
        <v>136</v>
      </c>
      <c r="F536" s="14" t="s">
        <v>137</v>
      </c>
      <c r="G536" s="14" t="s">
        <v>908</v>
      </c>
      <c r="H536" s="14" t="s">
        <v>909</v>
      </c>
      <c r="I536" s="32">
        <v>32604</v>
      </c>
      <c r="J536" s="5" t="s">
        <v>20</v>
      </c>
      <c r="K536" s="13" t="s">
        <v>912</v>
      </c>
      <c r="L536" s="33"/>
    </row>
    <row r="537" spans="1:12" s="22" customFormat="1">
      <c r="A537" s="27" t="s">
        <v>903</v>
      </c>
      <c r="B537" s="14" t="s">
        <v>884</v>
      </c>
      <c r="C537" s="2" t="s">
        <v>885</v>
      </c>
      <c r="D537" s="2" t="s">
        <v>904</v>
      </c>
      <c r="E537" s="1" t="s">
        <v>16</v>
      </c>
      <c r="F537" s="14" t="s">
        <v>19</v>
      </c>
      <c r="G537" s="14" t="s">
        <v>905</v>
      </c>
      <c r="H537" s="14" t="s">
        <v>906</v>
      </c>
      <c r="I537" s="32">
        <v>34640</v>
      </c>
      <c r="J537" s="5" t="s">
        <v>20</v>
      </c>
      <c r="K537" s="13" t="s">
        <v>907</v>
      </c>
      <c r="L537" s="33"/>
    </row>
    <row r="538" spans="1:12" s="22" customFormat="1" ht="40.5">
      <c r="A538" s="27" t="s">
        <v>916</v>
      </c>
      <c r="B538" s="14" t="s">
        <v>884</v>
      </c>
      <c r="C538" s="2" t="s">
        <v>885</v>
      </c>
      <c r="D538" s="2" t="s">
        <v>917</v>
      </c>
      <c r="E538" s="1" t="s">
        <v>10</v>
      </c>
      <c r="F538" s="14" t="s">
        <v>11</v>
      </c>
      <c r="G538" s="14" t="s">
        <v>292</v>
      </c>
      <c r="H538" s="14" t="s">
        <v>918</v>
      </c>
      <c r="I538" s="32">
        <v>21377</v>
      </c>
      <c r="J538" s="5" t="s">
        <v>14</v>
      </c>
      <c r="K538" s="2" t="s">
        <v>4068</v>
      </c>
      <c r="L538" s="33"/>
    </row>
    <row r="539" spans="1:12" s="22" customFormat="1" ht="27">
      <c r="A539" s="27" t="s">
        <v>916</v>
      </c>
      <c r="B539" s="14" t="s">
        <v>884</v>
      </c>
      <c r="C539" s="2" t="s">
        <v>885</v>
      </c>
      <c r="D539" s="2" t="s">
        <v>917</v>
      </c>
      <c r="E539" s="1" t="s">
        <v>10</v>
      </c>
      <c r="F539" s="14" t="s">
        <v>11</v>
      </c>
      <c r="G539" s="14" t="s">
        <v>292</v>
      </c>
      <c r="H539" s="14" t="s">
        <v>918</v>
      </c>
      <c r="I539" s="32">
        <v>21377</v>
      </c>
      <c r="J539" s="5" t="s">
        <v>14</v>
      </c>
      <c r="K539" s="60" t="s">
        <v>4069</v>
      </c>
      <c r="L539" s="33"/>
    </row>
    <row r="540" spans="1:12" s="22" customFormat="1" ht="40.5">
      <c r="A540" s="27" t="s">
        <v>916</v>
      </c>
      <c r="B540" s="14" t="s">
        <v>884</v>
      </c>
      <c r="C540" s="2" t="s">
        <v>885</v>
      </c>
      <c r="D540" s="2" t="s">
        <v>917</v>
      </c>
      <c r="E540" s="1" t="s">
        <v>10</v>
      </c>
      <c r="F540" s="14" t="s">
        <v>11</v>
      </c>
      <c r="G540" s="14" t="s">
        <v>292</v>
      </c>
      <c r="H540" s="14" t="s">
        <v>918</v>
      </c>
      <c r="I540" s="32">
        <v>21377</v>
      </c>
      <c r="J540" s="5" t="s">
        <v>30</v>
      </c>
      <c r="K540" s="60" t="s">
        <v>4070</v>
      </c>
      <c r="L540" s="33"/>
    </row>
    <row r="541" spans="1:12" s="22" customFormat="1" ht="27">
      <c r="A541" s="27" t="s">
        <v>916</v>
      </c>
      <c r="B541" s="14" t="s">
        <v>884</v>
      </c>
      <c r="C541" s="2" t="s">
        <v>885</v>
      </c>
      <c r="D541" s="2" t="s">
        <v>917</v>
      </c>
      <c r="E541" s="1" t="s">
        <v>10</v>
      </c>
      <c r="F541" s="14" t="s">
        <v>11</v>
      </c>
      <c r="G541" s="14" t="s">
        <v>292</v>
      </c>
      <c r="H541" s="14" t="s">
        <v>918</v>
      </c>
      <c r="I541" s="32">
        <v>21377</v>
      </c>
      <c r="J541" s="5" t="s">
        <v>30</v>
      </c>
      <c r="K541" s="60" t="s">
        <v>4071</v>
      </c>
      <c r="L541" s="33"/>
    </row>
    <row r="542" spans="1:12" s="22" customFormat="1" ht="40.5">
      <c r="A542" s="27" t="s">
        <v>916</v>
      </c>
      <c r="B542" s="14" t="s">
        <v>884</v>
      </c>
      <c r="C542" s="2" t="s">
        <v>885</v>
      </c>
      <c r="D542" s="2" t="s">
        <v>917</v>
      </c>
      <c r="E542" s="3" t="s">
        <v>45</v>
      </c>
      <c r="F542" s="14" t="s">
        <v>46</v>
      </c>
      <c r="G542" s="14" t="s">
        <v>47</v>
      </c>
      <c r="H542" s="14" t="s">
        <v>919</v>
      </c>
      <c r="I542" s="32">
        <v>40119</v>
      </c>
      <c r="J542" s="5" t="s">
        <v>30</v>
      </c>
      <c r="K542" s="60" t="s">
        <v>4072</v>
      </c>
      <c r="L542" s="33"/>
    </row>
    <row r="543" spans="1:12" s="22" customFormat="1" ht="40.5">
      <c r="A543" s="27" t="s">
        <v>921</v>
      </c>
      <c r="B543" s="14" t="s">
        <v>884</v>
      </c>
      <c r="C543" s="2" t="s">
        <v>885</v>
      </c>
      <c r="D543" s="2" t="s">
        <v>922</v>
      </c>
      <c r="E543" s="3" t="s">
        <v>45</v>
      </c>
      <c r="F543" s="14" t="s">
        <v>46</v>
      </c>
      <c r="G543" s="14" t="s">
        <v>265</v>
      </c>
      <c r="H543" s="14" t="s">
        <v>923</v>
      </c>
      <c r="I543" s="32">
        <v>26065</v>
      </c>
      <c r="J543" s="5" t="s">
        <v>14</v>
      </c>
      <c r="K543" s="13" t="s">
        <v>4073</v>
      </c>
      <c r="L543" s="33"/>
    </row>
    <row r="544" spans="1:12" s="22" customFormat="1" ht="40.5">
      <c r="A544" s="27" t="s">
        <v>921</v>
      </c>
      <c r="B544" s="14" t="s">
        <v>884</v>
      </c>
      <c r="C544" s="2" t="s">
        <v>885</v>
      </c>
      <c r="D544" s="2" t="s">
        <v>922</v>
      </c>
      <c r="E544" s="3" t="s">
        <v>45</v>
      </c>
      <c r="F544" s="14" t="s">
        <v>46</v>
      </c>
      <c r="G544" s="14" t="s">
        <v>265</v>
      </c>
      <c r="H544" s="14" t="s">
        <v>923</v>
      </c>
      <c r="I544" s="32">
        <v>26065</v>
      </c>
      <c r="J544" s="5" t="s">
        <v>14</v>
      </c>
      <c r="K544" s="2" t="s">
        <v>4074</v>
      </c>
      <c r="L544" s="33"/>
    </row>
    <row r="545" spans="1:12" s="22" customFormat="1" ht="40.5">
      <c r="A545" s="27" t="s">
        <v>921</v>
      </c>
      <c r="B545" s="14" t="s">
        <v>884</v>
      </c>
      <c r="C545" s="2" t="s">
        <v>885</v>
      </c>
      <c r="D545" s="2" t="s">
        <v>922</v>
      </c>
      <c r="E545" s="3" t="s">
        <v>45</v>
      </c>
      <c r="F545" s="14" t="s">
        <v>46</v>
      </c>
      <c r="G545" s="14" t="s">
        <v>265</v>
      </c>
      <c r="H545" s="14" t="s">
        <v>923</v>
      </c>
      <c r="I545" s="32">
        <v>26065</v>
      </c>
      <c r="J545" s="5" t="s">
        <v>14</v>
      </c>
      <c r="K545" s="2" t="s">
        <v>4075</v>
      </c>
      <c r="L545" s="33"/>
    </row>
    <row r="546" spans="1:12" s="22" customFormat="1" ht="40.5">
      <c r="A546" s="27" t="s">
        <v>921</v>
      </c>
      <c r="B546" s="14" t="s">
        <v>884</v>
      </c>
      <c r="C546" s="2" t="s">
        <v>885</v>
      </c>
      <c r="D546" s="2" t="s">
        <v>922</v>
      </c>
      <c r="E546" s="3" t="s">
        <v>45</v>
      </c>
      <c r="F546" s="14" t="s">
        <v>46</v>
      </c>
      <c r="G546" s="14" t="s">
        <v>265</v>
      </c>
      <c r="H546" s="14" t="s">
        <v>923</v>
      </c>
      <c r="I546" s="32">
        <v>26065</v>
      </c>
      <c r="J546" s="5" t="s">
        <v>14</v>
      </c>
      <c r="K546" s="2" t="s">
        <v>4076</v>
      </c>
      <c r="L546" s="33"/>
    </row>
    <row r="547" spans="1:12" s="22" customFormat="1" ht="54">
      <c r="A547" s="27" t="s">
        <v>924</v>
      </c>
      <c r="B547" s="14">
        <v>12</v>
      </c>
      <c r="C547" s="2" t="s">
        <v>4077</v>
      </c>
      <c r="D547" s="2" t="s">
        <v>4078</v>
      </c>
      <c r="E547" s="3">
        <v>138</v>
      </c>
      <c r="F547" s="14" t="s">
        <v>4079</v>
      </c>
      <c r="G547" s="14" t="s">
        <v>925</v>
      </c>
      <c r="H547" s="14" t="s">
        <v>4080</v>
      </c>
      <c r="I547" s="32">
        <v>37401</v>
      </c>
      <c r="J547" s="5" t="s">
        <v>14</v>
      </c>
      <c r="K547" s="2" t="s">
        <v>3291</v>
      </c>
      <c r="L547" s="33" t="s">
        <v>926</v>
      </c>
    </row>
    <row r="548" spans="1:12" s="22" customFormat="1" ht="40.5">
      <c r="A548" s="27" t="s">
        <v>924</v>
      </c>
      <c r="B548" s="14">
        <v>12</v>
      </c>
      <c r="C548" s="2" t="s">
        <v>4081</v>
      </c>
      <c r="D548" s="2" t="s">
        <v>4078</v>
      </c>
      <c r="E548" s="3">
        <v>138</v>
      </c>
      <c r="F548" s="14" t="s">
        <v>4079</v>
      </c>
      <c r="G548" s="14" t="s">
        <v>925</v>
      </c>
      <c r="H548" s="14" t="s">
        <v>4080</v>
      </c>
      <c r="I548" s="32">
        <v>37401</v>
      </c>
      <c r="J548" s="5" t="s">
        <v>14</v>
      </c>
      <c r="K548" s="2" t="s">
        <v>3292</v>
      </c>
      <c r="L548" s="33" t="s">
        <v>926</v>
      </c>
    </row>
    <row r="549" spans="1:12" s="22" customFormat="1" ht="54">
      <c r="A549" s="27" t="s">
        <v>924</v>
      </c>
      <c r="B549" s="14" t="s">
        <v>884</v>
      </c>
      <c r="C549" s="2" t="s">
        <v>885</v>
      </c>
      <c r="D549" s="2" t="s">
        <v>927</v>
      </c>
      <c r="E549" s="3" t="s">
        <v>45</v>
      </c>
      <c r="F549" s="14" t="s">
        <v>46</v>
      </c>
      <c r="G549" s="14" t="s">
        <v>928</v>
      </c>
      <c r="H549" s="14" t="s">
        <v>929</v>
      </c>
      <c r="I549" s="32">
        <v>37401</v>
      </c>
      <c r="J549" s="5" t="s">
        <v>14</v>
      </c>
      <c r="K549" s="2" t="s">
        <v>3293</v>
      </c>
      <c r="L549" s="33" t="s">
        <v>4082</v>
      </c>
    </row>
    <row r="550" spans="1:12" s="22" customFormat="1">
      <c r="A550" s="27" t="s">
        <v>930</v>
      </c>
      <c r="B550" s="14" t="s">
        <v>884</v>
      </c>
      <c r="C550" s="2" t="s">
        <v>885</v>
      </c>
      <c r="D550" s="2" t="s">
        <v>931</v>
      </c>
      <c r="E550" s="1" t="s">
        <v>16</v>
      </c>
      <c r="F550" s="14" t="s">
        <v>19</v>
      </c>
      <c r="G550" s="14" t="s">
        <v>905</v>
      </c>
      <c r="H550" s="14" t="s">
        <v>933</v>
      </c>
      <c r="I550" s="32">
        <v>32400</v>
      </c>
      <c r="J550" s="5" t="s">
        <v>20</v>
      </c>
      <c r="K550" s="13" t="s">
        <v>3294</v>
      </c>
      <c r="L550" s="33"/>
    </row>
    <row r="551" spans="1:12" s="22" customFormat="1" ht="27">
      <c r="A551" s="27" t="s">
        <v>930</v>
      </c>
      <c r="B551" s="14" t="s">
        <v>884</v>
      </c>
      <c r="C551" s="2" t="s">
        <v>885</v>
      </c>
      <c r="D551" s="2" t="s">
        <v>931</v>
      </c>
      <c r="E551" s="1" t="s">
        <v>10</v>
      </c>
      <c r="F551" s="14" t="s">
        <v>11</v>
      </c>
      <c r="G551" s="14" t="s">
        <v>171</v>
      </c>
      <c r="H551" s="14" t="s">
        <v>932</v>
      </c>
      <c r="I551" s="32">
        <v>33152</v>
      </c>
      <c r="J551" s="5" t="s">
        <v>14</v>
      </c>
      <c r="K551" s="13" t="s">
        <v>3295</v>
      </c>
      <c r="L551" s="33"/>
    </row>
    <row r="552" spans="1:12" s="22" customFormat="1" ht="27">
      <c r="A552" s="27" t="s">
        <v>930</v>
      </c>
      <c r="B552" s="14" t="s">
        <v>884</v>
      </c>
      <c r="C552" s="2" t="s">
        <v>885</v>
      </c>
      <c r="D552" s="2" t="s">
        <v>931</v>
      </c>
      <c r="E552" s="1" t="s">
        <v>10</v>
      </c>
      <c r="F552" s="14" t="s">
        <v>11</v>
      </c>
      <c r="G552" s="14" t="s">
        <v>171</v>
      </c>
      <c r="H552" s="14" t="s">
        <v>932</v>
      </c>
      <c r="I552" s="32">
        <v>33152</v>
      </c>
      <c r="J552" s="5" t="s">
        <v>14</v>
      </c>
      <c r="K552" s="13" t="s">
        <v>3296</v>
      </c>
      <c r="L552" s="33"/>
    </row>
    <row r="553" spans="1:12" s="22" customFormat="1" ht="27">
      <c r="A553" s="27" t="s">
        <v>930</v>
      </c>
      <c r="B553" s="14" t="s">
        <v>884</v>
      </c>
      <c r="C553" s="2" t="s">
        <v>885</v>
      </c>
      <c r="D553" s="2" t="s">
        <v>931</v>
      </c>
      <c r="E553" s="3" t="s">
        <v>56</v>
      </c>
      <c r="F553" s="14" t="s">
        <v>57</v>
      </c>
      <c r="G553" s="14"/>
      <c r="H553" s="14" t="s">
        <v>934</v>
      </c>
      <c r="I553" s="32">
        <v>34730</v>
      </c>
      <c r="J553" s="5" t="s">
        <v>14</v>
      </c>
      <c r="K553" s="13" t="s">
        <v>3297</v>
      </c>
      <c r="L553" s="33"/>
    </row>
    <row r="554" spans="1:12" s="22" customFormat="1" ht="27">
      <c r="A554" s="27" t="s">
        <v>930</v>
      </c>
      <c r="B554" s="14" t="s">
        <v>884</v>
      </c>
      <c r="C554" s="2" t="s">
        <v>885</v>
      </c>
      <c r="D554" s="2" t="s">
        <v>931</v>
      </c>
      <c r="E554" s="3" t="s">
        <v>56</v>
      </c>
      <c r="F554" s="14" t="s">
        <v>57</v>
      </c>
      <c r="G554" s="14"/>
      <c r="H554" s="14" t="s">
        <v>934</v>
      </c>
      <c r="I554" s="32">
        <v>34730</v>
      </c>
      <c r="J554" s="5" t="s">
        <v>14</v>
      </c>
      <c r="K554" s="13" t="s">
        <v>4083</v>
      </c>
      <c r="L554" s="33"/>
    </row>
    <row r="555" spans="1:12" s="22" customFormat="1">
      <c r="A555" s="27" t="s">
        <v>930</v>
      </c>
      <c r="B555" s="14" t="s">
        <v>884</v>
      </c>
      <c r="C555" s="2" t="s">
        <v>885</v>
      </c>
      <c r="D555" s="2" t="s">
        <v>931</v>
      </c>
      <c r="E555" s="1" t="s">
        <v>31</v>
      </c>
      <c r="F555" s="14" t="s">
        <v>32</v>
      </c>
      <c r="G555" s="14" t="s">
        <v>937</v>
      </c>
      <c r="H555" s="14" t="s">
        <v>938</v>
      </c>
      <c r="I555" s="32">
        <v>37285</v>
      </c>
      <c r="J555" s="5" t="s">
        <v>15</v>
      </c>
      <c r="K555" s="13" t="s">
        <v>3298</v>
      </c>
      <c r="L555" s="33"/>
    </row>
    <row r="556" spans="1:12" s="22" customFormat="1" ht="27">
      <c r="A556" s="27" t="s">
        <v>930</v>
      </c>
      <c r="B556" s="14" t="s">
        <v>884</v>
      </c>
      <c r="C556" s="2" t="s">
        <v>885</v>
      </c>
      <c r="D556" s="2" t="s">
        <v>931</v>
      </c>
      <c r="E556" s="3" t="s">
        <v>136</v>
      </c>
      <c r="F556" s="14" t="s">
        <v>137</v>
      </c>
      <c r="G556" s="14" t="s">
        <v>935</v>
      </c>
      <c r="H556" s="14" t="s">
        <v>936</v>
      </c>
      <c r="I556" s="32">
        <v>37694</v>
      </c>
      <c r="J556" s="5" t="s">
        <v>15</v>
      </c>
      <c r="K556" s="13" t="s">
        <v>4084</v>
      </c>
      <c r="L556" s="33"/>
    </row>
    <row r="557" spans="1:12" s="22" customFormat="1" ht="27">
      <c r="A557" s="27" t="s">
        <v>930</v>
      </c>
      <c r="B557" s="14" t="s">
        <v>884</v>
      </c>
      <c r="C557" s="2" t="s">
        <v>885</v>
      </c>
      <c r="D557" s="2" t="s">
        <v>931</v>
      </c>
      <c r="E557" s="3" t="s">
        <v>136</v>
      </c>
      <c r="F557" s="14" t="s">
        <v>137</v>
      </c>
      <c r="G557" s="14" t="s">
        <v>935</v>
      </c>
      <c r="H557" s="14" t="s">
        <v>936</v>
      </c>
      <c r="I557" s="32">
        <v>37694</v>
      </c>
      <c r="J557" s="5" t="s">
        <v>20</v>
      </c>
      <c r="K557" s="13" t="s">
        <v>4085</v>
      </c>
      <c r="L557" s="33"/>
    </row>
    <row r="558" spans="1:12" s="22" customFormat="1" ht="54">
      <c r="A558" s="27" t="s">
        <v>939</v>
      </c>
      <c r="B558" s="14" t="s">
        <v>884</v>
      </c>
      <c r="C558" s="2" t="s">
        <v>885</v>
      </c>
      <c r="D558" s="2" t="s">
        <v>940</v>
      </c>
      <c r="E558" s="3" t="s">
        <v>243</v>
      </c>
      <c r="F558" s="14" t="s">
        <v>244</v>
      </c>
      <c r="G558" s="14" t="s">
        <v>941</v>
      </c>
      <c r="H558" s="14" t="s">
        <v>942</v>
      </c>
      <c r="I558" s="32">
        <v>33184</v>
      </c>
      <c r="J558" s="5" t="s">
        <v>20</v>
      </c>
      <c r="K558" s="13" t="s">
        <v>943</v>
      </c>
      <c r="L558" s="33" t="s">
        <v>4086</v>
      </c>
    </row>
    <row r="559" spans="1:12" s="22" customFormat="1" ht="27">
      <c r="A559" s="39" t="s">
        <v>944</v>
      </c>
      <c r="B559" s="40" t="s">
        <v>884</v>
      </c>
      <c r="C559" s="41" t="s">
        <v>885</v>
      </c>
      <c r="D559" s="41" t="s">
        <v>945</v>
      </c>
      <c r="E559" s="1" t="s">
        <v>10</v>
      </c>
      <c r="F559" s="14" t="s">
        <v>11</v>
      </c>
      <c r="G559" s="40" t="s">
        <v>171</v>
      </c>
      <c r="H559" s="40" t="s">
        <v>947</v>
      </c>
      <c r="I559" s="32">
        <v>26715</v>
      </c>
      <c r="J559" s="42" t="s">
        <v>14</v>
      </c>
      <c r="K559" s="41" t="s">
        <v>4087</v>
      </c>
      <c r="L559" s="43"/>
    </row>
    <row r="560" spans="1:12" s="22" customFormat="1" ht="27">
      <c r="A560" s="39" t="s">
        <v>944</v>
      </c>
      <c r="B560" s="40" t="s">
        <v>884</v>
      </c>
      <c r="C560" s="41" t="s">
        <v>885</v>
      </c>
      <c r="D560" s="41" t="s">
        <v>945</v>
      </c>
      <c r="E560" s="1" t="s">
        <v>10</v>
      </c>
      <c r="F560" s="14" t="s">
        <v>11</v>
      </c>
      <c r="G560" s="40" t="s">
        <v>171</v>
      </c>
      <c r="H560" s="40" t="s">
        <v>947</v>
      </c>
      <c r="I560" s="32">
        <v>26715</v>
      </c>
      <c r="J560" s="42" t="s">
        <v>14</v>
      </c>
      <c r="K560" s="41" t="s">
        <v>4088</v>
      </c>
      <c r="L560" s="43"/>
    </row>
    <row r="561" spans="1:12" s="22" customFormat="1" ht="27">
      <c r="A561" s="39" t="s">
        <v>944</v>
      </c>
      <c r="B561" s="40" t="s">
        <v>884</v>
      </c>
      <c r="C561" s="41" t="s">
        <v>885</v>
      </c>
      <c r="D561" s="41" t="s">
        <v>945</v>
      </c>
      <c r="E561" s="1" t="s">
        <v>10</v>
      </c>
      <c r="F561" s="14" t="s">
        <v>11</v>
      </c>
      <c r="G561" s="40" t="s">
        <v>171</v>
      </c>
      <c r="H561" s="40" t="s">
        <v>947</v>
      </c>
      <c r="I561" s="32">
        <v>26715</v>
      </c>
      <c r="J561" s="42" t="s">
        <v>14</v>
      </c>
      <c r="K561" s="41" t="s">
        <v>4089</v>
      </c>
      <c r="L561" s="43"/>
    </row>
    <row r="562" spans="1:12" s="22" customFormat="1" ht="27">
      <c r="A562" s="39" t="s">
        <v>944</v>
      </c>
      <c r="B562" s="40" t="s">
        <v>884</v>
      </c>
      <c r="C562" s="41" t="s">
        <v>885</v>
      </c>
      <c r="D562" s="41" t="s">
        <v>945</v>
      </c>
      <c r="E562" s="1" t="s">
        <v>10</v>
      </c>
      <c r="F562" s="14" t="s">
        <v>11</v>
      </c>
      <c r="G562" s="40" t="s">
        <v>948</v>
      </c>
      <c r="H562" s="40" t="s">
        <v>949</v>
      </c>
      <c r="I562" s="32">
        <v>33572</v>
      </c>
      <c r="J562" s="42" t="s">
        <v>14</v>
      </c>
      <c r="K562" s="41" t="s">
        <v>4090</v>
      </c>
      <c r="L562" s="43"/>
    </row>
    <row r="563" spans="1:12" s="22" customFormat="1" ht="27">
      <c r="A563" s="39" t="s">
        <v>944</v>
      </c>
      <c r="B563" s="40" t="s">
        <v>884</v>
      </c>
      <c r="C563" s="41" t="s">
        <v>885</v>
      </c>
      <c r="D563" s="41" t="s">
        <v>945</v>
      </c>
      <c r="E563" s="1" t="s">
        <v>10</v>
      </c>
      <c r="F563" s="14" t="s">
        <v>11</v>
      </c>
      <c r="G563" s="40" t="s">
        <v>948</v>
      </c>
      <c r="H563" s="40" t="s">
        <v>949</v>
      </c>
      <c r="I563" s="32">
        <v>33572</v>
      </c>
      <c r="J563" s="42" t="s">
        <v>14</v>
      </c>
      <c r="K563" s="41" t="s">
        <v>4091</v>
      </c>
      <c r="L563" s="43"/>
    </row>
    <row r="564" spans="1:12" s="22" customFormat="1" ht="27">
      <c r="A564" s="39" t="s">
        <v>944</v>
      </c>
      <c r="B564" s="40" t="s">
        <v>884</v>
      </c>
      <c r="C564" s="41" t="s">
        <v>885</v>
      </c>
      <c r="D564" s="41" t="s">
        <v>945</v>
      </c>
      <c r="E564" s="1" t="s">
        <v>10</v>
      </c>
      <c r="F564" s="14" t="s">
        <v>11</v>
      </c>
      <c r="G564" s="40" t="s">
        <v>948</v>
      </c>
      <c r="H564" s="40" t="s">
        <v>949</v>
      </c>
      <c r="I564" s="32">
        <v>33572</v>
      </c>
      <c r="J564" s="42" t="s">
        <v>15</v>
      </c>
      <c r="K564" s="41" t="s">
        <v>4092</v>
      </c>
      <c r="L564" s="43"/>
    </row>
    <row r="565" spans="1:12" s="22" customFormat="1" ht="27">
      <c r="A565" s="39" t="s">
        <v>944</v>
      </c>
      <c r="B565" s="40" t="s">
        <v>884</v>
      </c>
      <c r="C565" s="41" t="s">
        <v>885</v>
      </c>
      <c r="D565" s="41" t="s">
        <v>945</v>
      </c>
      <c r="E565" s="44" t="s">
        <v>45</v>
      </c>
      <c r="F565" s="40" t="s">
        <v>46</v>
      </c>
      <c r="G565" s="40" t="s">
        <v>47</v>
      </c>
      <c r="H565" s="40" t="s">
        <v>946</v>
      </c>
      <c r="I565" s="32">
        <v>35531</v>
      </c>
      <c r="J565" s="42" t="s">
        <v>14</v>
      </c>
      <c r="K565" s="41" t="s">
        <v>4093</v>
      </c>
      <c r="L565" s="43"/>
    </row>
    <row r="566" spans="1:12" s="22" customFormat="1" ht="27">
      <c r="A566" s="39" t="s">
        <v>944</v>
      </c>
      <c r="B566" s="40" t="s">
        <v>884</v>
      </c>
      <c r="C566" s="41" t="s">
        <v>885</v>
      </c>
      <c r="D566" s="41" t="s">
        <v>945</v>
      </c>
      <c r="E566" s="44" t="s">
        <v>45</v>
      </c>
      <c r="F566" s="40" t="s">
        <v>46</v>
      </c>
      <c r="G566" s="40" t="s">
        <v>47</v>
      </c>
      <c r="H566" s="40" t="s">
        <v>946</v>
      </c>
      <c r="I566" s="32">
        <v>35531</v>
      </c>
      <c r="J566" s="42" t="s">
        <v>14</v>
      </c>
      <c r="K566" s="41" t="s">
        <v>4094</v>
      </c>
      <c r="L566" s="43"/>
    </row>
    <row r="567" spans="1:12" s="22" customFormat="1" ht="67.5">
      <c r="A567" s="27" t="s">
        <v>950</v>
      </c>
      <c r="B567" s="14" t="s">
        <v>884</v>
      </c>
      <c r="C567" s="2" t="s">
        <v>885</v>
      </c>
      <c r="D567" s="2" t="s">
        <v>951</v>
      </c>
      <c r="E567" s="1" t="s">
        <v>10</v>
      </c>
      <c r="F567" s="14" t="s">
        <v>11</v>
      </c>
      <c r="G567" s="14" t="s">
        <v>596</v>
      </c>
      <c r="H567" s="14" t="s">
        <v>952</v>
      </c>
      <c r="I567" s="32">
        <v>34283</v>
      </c>
      <c r="J567" s="5" t="s">
        <v>14</v>
      </c>
      <c r="K567" s="2" t="s">
        <v>3299</v>
      </c>
      <c r="L567" s="33" t="s">
        <v>4095</v>
      </c>
    </row>
    <row r="568" spans="1:12" s="22" customFormat="1" ht="94.5">
      <c r="A568" s="27" t="s">
        <v>953</v>
      </c>
      <c r="B568" s="14" t="s">
        <v>884</v>
      </c>
      <c r="C568" s="2" t="s">
        <v>885</v>
      </c>
      <c r="D568" s="2" t="s">
        <v>954</v>
      </c>
      <c r="E568" s="3" t="s">
        <v>610</v>
      </c>
      <c r="F568" s="14" t="s">
        <v>611</v>
      </c>
      <c r="G568" s="14"/>
      <c r="H568" s="14" t="s">
        <v>955</v>
      </c>
      <c r="I568" s="32">
        <v>39585</v>
      </c>
      <c r="J568" s="5" t="s">
        <v>14</v>
      </c>
      <c r="K568" s="2" t="s">
        <v>4096</v>
      </c>
      <c r="L568" s="33"/>
    </row>
    <row r="569" spans="1:12" s="22" customFormat="1" ht="40.5">
      <c r="A569" s="27" t="s">
        <v>953</v>
      </c>
      <c r="B569" s="14" t="s">
        <v>884</v>
      </c>
      <c r="C569" s="2" t="s">
        <v>885</v>
      </c>
      <c r="D569" s="2" t="s">
        <v>954</v>
      </c>
      <c r="E569" s="3" t="s">
        <v>610</v>
      </c>
      <c r="F569" s="14" t="s">
        <v>611</v>
      </c>
      <c r="G569" s="14"/>
      <c r="H569" s="14" t="s">
        <v>955</v>
      </c>
      <c r="I569" s="32">
        <v>39585</v>
      </c>
      <c r="J569" s="5" t="s">
        <v>20</v>
      </c>
      <c r="K569" s="2" t="s">
        <v>3300</v>
      </c>
      <c r="L569" s="33"/>
    </row>
    <row r="570" spans="1:12" s="22" customFormat="1" ht="81">
      <c r="A570" s="27" t="s">
        <v>956</v>
      </c>
      <c r="B570" s="14" t="s">
        <v>884</v>
      </c>
      <c r="C570" s="2" t="s">
        <v>885</v>
      </c>
      <c r="D570" s="2" t="s">
        <v>957</v>
      </c>
      <c r="E570" s="1" t="s">
        <v>10</v>
      </c>
      <c r="F570" s="14" t="s">
        <v>11</v>
      </c>
      <c r="G570" s="14" t="s">
        <v>79</v>
      </c>
      <c r="H570" s="14" t="s">
        <v>958</v>
      </c>
      <c r="I570" s="4">
        <v>34281</v>
      </c>
      <c r="J570" s="5" t="s">
        <v>15</v>
      </c>
      <c r="K570" s="60" t="s">
        <v>4097</v>
      </c>
      <c r="L570" s="6"/>
    </row>
    <row r="571" spans="1:12" s="22" customFormat="1" ht="54">
      <c r="A571" s="27" t="s">
        <v>956</v>
      </c>
      <c r="B571" s="14" t="s">
        <v>884</v>
      </c>
      <c r="C571" s="2" t="s">
        <v>885</v>
      </c>
      <c r="D571" s="2" t="s">
        <v>957</v>
      </c>
      <c r="E571" s="1" t="s">
        <v>10</v>
      </c>
      <c r="F571" s="14" t="s">
        <v>11</v>
      </c>
      <c r="G571" s="14" t="s">
        <v>79</v>
      </c>
      <c r="H571" s="14" t="s">
        <v>958</v>
      </c>
      <c r="I571" s="4">
        <v>34281</v>
      </c>
      <c r="J571" s="5" t="s">
        <v>25</v>
      </c>
      <c r="K571" s="60" t="s">
        <v>4098</v>
      </c>
      <c r="L571" s="6"/>
    </row>
    <row r="572" spans="1:12" s="22" customFormat="1" ht="67.5">
      <c r="A572" s="27" t="s">
        <v>956</v>
      </c>
      <c r="B572" s="14" t="s">
        <v>884</v>
      </c>
      <c r="C572" s="2" t="s">
        <v>885</v>
      </c>
      <c r="D572" s="2" t="s">
        <v>957</v>
      </c>
      <c r="E572" s="1" t="s">
        <v>10</v>
      </c>
      <c r="F572" s="14" t="s">
        <v>11</v>
      </c>
      <c r="G572" s="14" t="s">
        <v>79</v>
      </c>
      <c r="H572" s="14" t="s">
        <v>958</v>
      </c>
      <c r="I572" s="4">
        <v>34281</v>
      </c>
      <c r="J572" s="5" t="s">
        <v>25</v>
      </c>
      <c r="K572" s="60" t="s">
        <v>4099</v>
      </c>
      <c r="L572" s="6"/>
    </row>
    <row r="573" spans="1:12" s="22" customFormat="1" ht="40.5">
      <c r="A573" s="27" t="s">
        <v>959</v>
      </c>
      <c r="B573" s="14" t="s">
        <v>884</v>
      </c>
      <c r="C573" s="2" t="s">
        <v>885</v>
      </c>
      <c r="D573" s="2" t="s">
        <v>960</v>
      </c>
      <c r="E573" s="3" t="s">
        <v>56</v>
      </c>
      <c r="F573" s="14" t="s">
        <v>57</v>
      </c>
      <c r="G573" s="14"/>
      <c r="H573" s="14" t="s">
        <v>961</v>
      </c>
      <c r="I573" s="32">
        <v>35750</v>
      </c>
      <c r="J573" s="5" t="s">
        <v>14</v>
      </c>
      <c r="K573" s="2" t="s">
        <v>3301</v>
      </c>
      <c r="L573" s="33"/>
    </row>
    <row r="574" spans="1:12" s="22" customFormat="1" ht="40.5">
      <c r="A574" s="27" t="s">
        <v>962</v>
      </c>
      <c r="B574" s="14" t="s">
        <v>884</v>
      </c>
      <c r="C574" s="2" t="s">
        <v>885</v>
      </c>
      <c r="D574" s="2" t="s">
        <v>963</v>
      </c>
      <c r="E574" s="1" t="s">
        <v>10</v>
      </c>
      <c r="F574" s="14" t="s">
        <v>11</v>
      </c>
      <c r="G574" s="14" t="s">
        <v>171</v>
      </c>
      <c r="H574" s="14" t="s">
        <v>964</v>
      </c>
      <c r="I574" s="32">
        <v>32441</v>
      </c>
      <c r="J574" s="5" t="s">
        <v>20</v>
      </c>
      <c r="K574" s="2" t="s">
        <v>3302</v>
      </c>
      <c r="L574" s="33"/>
    </row>
    <row r="575" spans="1:12" s="22" customFormat="1" ht="67.5">
      <c r="A575" s="27" t="s">
        <v>965</v>
      </c>
      <c r="B575" s="14" t="s">
        <v>884</v>
      </c>
      <c r="C575" s="2" t="s">
        <v>885</v>
      </c>
      <c r="D575" s="2" t="s">
        <v>966</v>
      </c>
      <c r="E575" s="3" t="s">
        <v>45</v>
      </c>
      <c r="F575" s="14" t="s">
        <v>46</v>
      </c>
      <c r="G575" s="14" t="s">
        <v>265</v>
      </c>
      <c r="H575" s="14" t="s">
        <v>967</v>
      </c>
      <c r="I575" s="32">
        <v>35839</v>
      </c>
      <c r="J575" s="5" t="s">
        <v>14</v>
      </c>
      <c r="K575" s="2" t="s">
        <v>4100</v>
      </c>
      <c r="L575" s="33"/>
    </row>
    <row r="576" spans="1:12" s="22" customFormat="1" ht="67.5">
      <c r="A576" s="27" t="s">
        <v>965</v>
      </c>
      <c r="B576" s="14" t="s">
        <v>884</v>
      </c>
      <c r="C576" s="2" t="s">
        <v>885</v>
      </c>
      <c r="D576" s="2" t="s">
        <v>966</v>
      </c>
      <c r="E576" s="3" t="s">
        <v>45</v>
      </c>
      <c r="F576" s="14" t="s">
        <v>46</v>
      </c>
      <c r="G576" s="14" t="s">
        <v>265</v>
      </c>
      <c r="H576" s="14" t="s">
        <v>967</v>
      </c>
      <c r="I576" s="32">
        <v>35839</v>
      </c>
      <c r="J576" s="5" t="s">
        <v>14</v>
      </c>
      <c r="K576" s="2" t="s">
        <v>4101</v>
      </c>
      <c r="L576" s="33"/>
    </row>
    <row r="577" spans="1:12" s="22" customFormat="1" ht="40.5">
      <c r="A577" s="27" t="s">
        <v>965</v>
      </c>
      <c r="B577" s="14" t="s">
        <v>884</v>
      </c>
      <c r="C577" s="2" t="s">
        <v>885</v>
      </c>
      <c r="D577" s="2" t="s">
        <v>966</v>
      </c>
      <c r="E577" s="3" t="s">
        <v>45</v>
      </c>
      <c r="F577" s="14" t="s">
        <v>46</v>
      </c>
      <c r="G577" s="14" t="s">
        <v>265</v>
      </c>
      <c r="H577" s="14" t="s">
        <v>967</v>
      </c>
      <c r="I577" s="32">
        <v>35839</v>
      </c>
      <c r="J577" s="5" t="s">
        <v>14</v>
      </c>
      <c r="K577" s="2" t="s">
        <v>4102</v>
      </c>
      <c r="L577" s="33"/>
    </row>
    <row r="578" spans="1:12" s="22" customFormat="1" ht="67.5">
      <c r="A578" s="27" t="s">
        <v>965</v>
      </c>
      <c r="B578" s="14" t="s">
        <v>884</v>
      </c>
      <c r="C578" s="2" t="s">
        <v>885</v>
      </c>
      <c r="D578" s="2" t="s">
        <v>966</v>
      </c>
      <c r="E578" s="3" t="s">
        <v>45</v>
      </c>
      <c r="F578" s="14" t="s">
        <v>46</v>
      </c>
      <c r="G578" s="14" t="s">
        <v>265</v>
      </c>
      <c r="H578" s="14" t="s">
        <v>967</v>
      </c>
      <c r="I578" s="32">
        <v>35839</v>
      </c>
      <c r="J578" s="5" t="s">
        <v>25</v>
      </c>
      <c r="K578" s="2" t="s">
        <v>4103</v>
      </c>
      <c r="L578" s="33"/>
    </row>
    <row r="579" spans="1:12" s="22" customFormat="1" ht="40.5">
      <c r="A579" s="27" t="s">
        <v>968</v>
      </c>
      <c r="B579" s="14" t="s">
        <v>884</v>
      </c>
      <c r="C579" s="2" t="s">
        <v>885</v>
      </c>
      <c r="D579" s="2" t="s">
        <v>969</v>
      </c>
      <c r="E579" s="1" t="s">
        <v>10</v>
      </c>
      <c r="F579" s="14" t="s">
        <v>11</v>
      </c>
      <c r="G579" s="14" t="s">
        <v>445</v>
      </c>
      <c r="H579" s="14" t="s">
        <v>971</v>
      </c>
      <c r="I579" s="32">
        <v>33149</v>
      </c>
      <c r="J579" s="5" t="s">
        <v>15</v>
      </c>
      <c r="K579" s="2" t="s">
        <v>3303</v>
      </c>
      <c r="L579" s="33"/>
    </row>
    <row r="580" spans="1:12" s="22" customFormat="1" ht="40.5">
      <c r="A580" s="27" t="s">
        <v>968</v>
      </c>
      <c r="B580" s="14" t="s">
        <v>884</v>
      </c>
      <c r="C580" s="2" t="s">
        <v>885</v>
      </c>
      <c r="D580" s="2" t="s">
        <v>969</v>
      </c>
      <c r="E580" s="1" t="s">
        <v>10</v>
      </c>
      <c r="F580" s="14" t="s">
        <v>11</v>
      </c>
      <c r="G580" s="14" t="s">
        <v>445</v>
      </c>
      <c r="H580" s="14" t="s">
        <v>971</v>
      </c>
      <c r="I580" s="32">
        <v>33149</v>
      </c>
      <c r="J580" s="5" t="s">
        <v>14</v>
      </c>
      <c r="K580" s="2" t="s">
        <v>3304</v>
      </c>
      <c r="L580" s="33"/>
    </row>
    <row r="581" spans="1:12" s="22" customFormat="1" ht="27">
      <c r="A581" s="27" t="s">
        <v>968</v>
      </c>
      <c r="B581" s="14" t="s">
        <v>884</v>
      </c>
      <c r="C581" s="2" t="s">
        <v>885</v>
      </c>
      <c r="D581" s="2" t="s">
        <v>969</v>
      </c>
      <c r="E581" s="1" t="s">
        <v>10</v>
      </c>
      <c r="F581" s="14" t="s">
        <v>11</v>
      </c>
      <c r="G581" s="14" t="s">
        <v>79</v>
      </c>
      <c r="H581" s="14" t="s">
        <v>970</v>
      </c>
      <c r="I581" s="32">
        <v>34940</v>
      </c>
      <c r="J581" s="5" t="s">
        <v>14</v>
      </c>
      <c r="K581" s="2" t="s">
        <v>3305</v>
      </c>
      <c r="L581" s="33"/>
    </row>
    <row r="582" spans="1:12" s="22" customFormat="1" ht="27">
      <c r="A582" s="27" t="s">
        <v>974</v>
      </c>
      <c r="B582" s="14" t="s">
        <v>975</v>
      </c>
      <c r="C582" s="2" t="s">
        <v>976</v>
      </c>
      <c r="D582" s="2" t="s">
        <v>976</v>
      </c>
      <c r="E582" s="1" t="s">
        <v>10</v>
      </c>
      <c r="F582" s="14" t="s">
        <v>11</v>
      </c>
      <c r="G582" s="14" t="s">
        <v>721</v>
      </c>
      <c r="H582" s="14" t="s">
        <v>982</v>
      </c>
      <c r="I582" s="32">
        <v>21975</v>
      </c>
      <c r="J582" s="5" t="s">
        <v>20</v>
      </c>
      <c r="K582" s="13" t="s">
        <v>983</v>
      </c>
      <c r="L582" s="33"/>
    </row>
    <row r="583" spans="1:12" s="22" customFormat="1" ht="27">
      <c r="A583" s="27" t="s">
        <v>974</v>
      </c>
      <c r="B583" s="14" t="s">
        <v>975</v>
      </c>
      <c r="C583" s="2" t="s">
        <v>976</v>
      </c>
      <c r="D583" s="2" t="s">
        <v>976</v>
      </c>
      <c r="E583" s="3" t="s">
        <v>243</v>
      </c>
      <c r="F583" s="14" t="s">
        <v>244</v>
      </c>
      <c r="G583" s="14" t="s">
        <v>4104</v>
      </c>
      <c r="H583" s="14" t="s">
        <v>984</v>
      </c>
      <c r="I583" s="32">
        <v>30146</v>
      </c>
      <c r="J583" s="5" t="s">
        <v>30</v>
      </c>
      <c r="K583" s="13" t="s">
        <v>985</v>
      </c>
      <c r="L583" s="33" t="s">
        <v>979</v>
      </c>
    </row>
    <row r="584" spans="1:12" s="22" customFormat="1" ht="27">
      <c r="A584" s="27" t="s">
        <v>974</v>
      </c>
      <c r="B584" s="14" t="s">
        <v>975</v>
      </c>
      <c r="C584" s="2" t="s">
        <v>976</v>
      </c>
      <c r="D584" s="2" t="s">
        <v>976</v>
      </c>
      <c r="E584" s="3" t="s">
        <v>45</v>
      </c>
      <c r="F584" s="14" t="s">
        <v>46</v>
      </c>
      <c r="G584" s="14"/>
      <c r="H584" s="14" t="s">
        <v>47</v>
      </c>
      <c r="I584" s="32">
        <v>30811</v>
      </c>
      <c r="J584" s="5" t="s">
        <v>30</v>
      </c>
      <c r="K584" s="13" t="s">
        <v>993</v>
      </c>
      <c r="L584" s="33" t="s">
        <v>979</v>
      </c>
    </row>
    <row r="585" spans="1:12" s="22" customFormat="1" ht="27">
      <c r="A585" s="27" t="s">
        <v>974</v>
      </c>
      <c r="B585" s="14" t="s">
        <v>975</v>
      </c>
      <c r="C585" s="2" t="s">
        <v>976</v>
      </c>
      <c r="D585" s="2" t="s">
        <v>976</v>
      </c>
      <c r="E585" s="3" t="s">
        <v>45</v>
      </c>
      <c r="F585" s="14" t="s">
        <v>46</v>
      </c>
      <c r="G585" s="14"/>
      <c r="H585" s="14" t="s">
        <v>47</v>
      </c>
      <c r="I585" s="32">
        <v>30811</v>
      </c>
      <c r="J585" s="5" t="s">
        <v>20</v>
      </c>
      <c r="K585" s="13" t="s">
        <v>994</v>
      </c>
      <c r="L585" s="33"/>
    </row>
    <row r="586" spans="1:12" s="22" customFormat="1" ht="22.5">
      <c r="A586" s="27" t="s">
        <v>974</v>
      </c>
      <c r="B586" s="14" t="s">
        <v>975</v>
      </c>
      <c r="C586" s="2" t="s">
        <v>976</v>
      </c>
      <c r="D586" s="2" t="s">
        <v>976</v>
      </c>
      <c r="E586" s="1" t="s">
        <v>31</v>
      </c>
      <c r="F586" s="14" t="s">
        <v>32</v>
      </c>
      <c r="G586" s="14"/>
      <c r="H586" s="14" t="s">
        <v>977</v>
      </c>
      <c r="I586" s="32">
        <v>32389</v>
      </c>
      <c r="J586" s="5" t="s">
        <v>30</v>
      </c>
      <c r="K586" s="13" t="s">
        <v>978</v>
      </c>
      <c r="L586" s="33" t="s">
        <v>979</v>
      </c>
    </row>
    <row r="587" spans="1:12" s="22" customFormat="1" ht="22.5">
      <c r="A587" s="27" t="s">
        <v>974</v>
      </c>
      <c r="B587" s="14" t="s">
        <v>975</v>
      </c>
      <c r="C587" s="2" t="s">
        <v>976</v>
      </c>
      <c r="D587" s="2" t="s">
        <v>976</v>
      </c>
      <c r="E587" s="1" t="s">
        <v>31</v>
      </c>
      <c r="F587" s="14" t="s">
        <v>32</v>
      </c>
      <c r="G587" s="14"/>
      <c r="H587" s="14" t="s">
        <v>977</v>
      </c>
      <c r="I587" s="32">
        <v>32389</v>
      </c>
      <c r="J587" s="5" t="s">
        <v>30</v>
      </c>
      <c r="K587" s="13" t="s">
        <v>980</v>
      </c>
      <c r="L587" s="33" t="s">
        <v>981</v>
      </c>
    </row>
    <row r="588" spans="1:12" s="22" customFormat="1" ht="22.5">
      <c r="A588" s="27" t="s">
        <v>974</v>
      </c>
      <c r="B588" s="14" t="s">
        <v>975</v>
      </c>
      <c r="C588" s="2" t="s">
        <v>976</v>
      </c>
      <c r="D588" s="2" t="s">
        <v>976</v>
      </c>
      <c r="E588" s="3" t="s">
        <v>482</v>
      </c>
      <c r="F588" s="14" t="s">
        <v>483</v>
      </c>
      <c r="G588" s="14"/>
      <c r="H588" s="14" t="s">
        <v>995</v>
      </c>
      <c r="I588" s="32">
        <v>32804</v>
      </c>
      <c r="J588" s="5" t="s">
        <v>30</v>
      </c>
      <c r="K588" s="13" t="s">
        <v>996</v>
      </c>
      <c r="L588" s="33" t="s">
        <v>979</v>
      </c>
    </row>
    <row r="589" spans="1:12" s="22" customFormat="1" ht="22.5">
      <c r="A589" s="27" t="s">
        <v>974</v>
      </c>
      <c r="B589" s="14" t="s">
        <v>975</v>
      </c>
      <c r="C589" s="2" t="s">
        <v>976</v>
      </c>
      <c r="D589" s="2" t="s">
        <v>976</v>
      </c>
      <c r="E589" s="3" t="s">
        <v>482</v>
      </c>
      <c r="F589" s="14" t="s">
        <v>483</v>
      </c>
      <c r="G589" s="14"/>
      <c r="H589" s="14" t="s">
        <v>995</v>
      </c>
      <c r="I589" s="32">
        <v>32804</v>
      </c>
      <c r="J589" s="5" t="s">
        <v>30</v>
      </c>
      <c r="K589" s="13" t="s">
        <v>997</v>
      </c>
      <c r="L589" s="33" t="s">
        <v>981</v>
      </c>
    </row>
    <row r="590" spans="1:12" s="22" customFormat="1" ht="22.5">
      <c r="A590" s="27" t="s">
        <v>974</v>
      </c>
      <c r="B590" s="14" t="s">
        <v>975</v>
      </c>
      <c r="C590" s="2" t="s">
        <v>976</v>
      </c>
      <c r="D590" s="2" t="s">
        <v>976</v>
      </c>
      <c r="E590" s="3" t="s">
        <v>245</v>
      </c>
      <c r="F590" s="14" t="s">
        <v>246</v>
      </c>
      <c r="G590" s="14"/>
      <c r="H590" s="14" t="s">
        <v>247</v>
      </c>
      <c r="I590" s="32">
        <v>33037</v>
      </c>
      <c r="J590" s="5" t="s">
        <v>30</v>
      </c>
      <c r="K590" s="13" t="s">
        <v>992</v>
      </c>
      <c r="L590" s="33" t="s">
        <v>979</v>
      </c>
    </row>
    <row r="591" spans="1:12" s="22" customFormat="1" ht="27">
      <c r="A591" s="27" t="s">
        <v>974</v>
      </c>
      <c r="B591" s="14" t="s">
        <v>975</v>
      </c>
      <c r="C591" s="2" t="s">
        <v>976</v>
      </c>
      <c r="D591" s="2" t="s">
        <v>976</v>
      </c>
      <c r="E591" s="3" t="s">
        <v>988</v>
      </c>
      <c r="F591" s="14" t="s">
        <v>989</v>
      </c>
      <c r="G591" s="14"/>
      <c r="H591" s="14" t="s">
        <v>990</v>
      </c>
      <c r="I591" s="32">
        <v>33169</v>
      </c>
      <c r="J591" s="5" t="s">
        <v>30</v>
      </c>
      <c r="K591" s="13" t="s">
        <v>991</v>
      </c>
      <c r="L591" s="33" t="s">
        <v>979</v>
      </c>
    </row>
    <row r="592" spans="1:12" s="22" customFormat="1" ht="22.5">
      <c r="A592" s="27" t="s">
        <v>974</v>
      </c>
      <c r="B592" s="14" t="s">
        <v>975</v>
      </c>
      <c r="C592" s="2" t="s">
        <v>976</v>
      </c>
      <c r="D592" s="2" t="s">
        <v>976</v>
      </c>
      <c r="E592" s="3" t="s">
        <v>26</v>
      </c>
      <c r="F592" s="14" t="s">
        <v>27</v>
      </c>
      <c r="G592" s="14"/>
      <c r="H592" s="14" t="s">
        <v>986</v>
      </c>
      <c r="I592" s="32">
        <v>33435</v>
      </c>
      <c r="J592" s="5" t="s">
        <v>30</v>
      </c>
      <c r="K592" s="13" t="s">
        <v>987</v>
      </c>
      <c r="L592" s="33" t="s">
        <v>979</v>
      </c>
    </row>
    <row r="593" spans="1:12" s="22" customFormat="1" ht="40.5">
      <c r="A593" s="27" t="s">
        <v>998</v>
      </c>
      <c r="B593" s="14" t="s">
        <v>975</v>
      </c>
      <c r="C593" s="2" t="s">
        <v>976</v>
      </c>
      <c r="D593" s="2" t="s">
        <v>999</v>
      </c>
      <c r="E593" s="3" t="s">
        <v>45</v>
      </c>
      <c r="F593" s="14" t="s">
        <v>46</v>
      </c>
      <c r="G593" s="14" t="s">
        <v>47</v>
      </c>
      <c r="H593" s="14" t="s">
        <v>1000</v>
      </c>
      <c r="I593" s="32">
        <v>33428</v>
      </c>
      <c r="J593" s="5" t="s">
        <v>14</v>
      </c>
      <c r="K593" s="2" t="s">
        <v>4105</v>
      </c>
      <c r="L593" s="33"/>
    </row>
    <row r="594" spans="1:12" s="22" customFormat="1" ht="40.5">
      <c r="A594" s="27" t="s">
        <v>998</v>
      </c>
      <c r="B594" s="14" t="s">
        <v>975</v>
      </c>
      <c r="C594" s="2" t="s">
        <v>976</v>
      </c>
      <c r="D594" s="2" t="s">
        <v>999</v>
      </c>
      <c r="E594" s="3" t="s">
        <v>45</v>
      </c>
      <c r="F594" s="14" t="s">
        <v>46</v>
      </c>
      <c r="G594" s="14" t="s">
        <v>47</v>
      </c>
      <c r="H594" s="14" t="s">
        <v>1000</v>
      </c>
      <c r="I594" s="32">
        <v>33428</v>
      </c>
      <c r="J594" s="5" t="s">
        <v>14</v>
      </c>
      <c r="K594" s="2" t="s">
        <v>4106</v>
      </c>
      <c r="L594" s="33"/>
    </row>
    <row r="595" spans="1:12" s="22" customFormat="1" ht="40.5">
      <c r="A595" s="27" t="s">
        <v>1001</v>
      </c>
      <c r="B595" s="14" t="s">
        <v>975</v>
      </c>
      <c r="C595" s="2" t="s">
        <v>976</v>
      </c>
      <c r="D595" s="2" t="s">
        <v>1002</v>
      </c>
      <c r="E595" s="3" t="s">
        <v>573</v>
      </c>
      <c r="F595" s="14" t="s">
        <v>574</v>
      </c>
      <c r="G595" s="14"/>
      <c r="H595" s="14" t="s">
        <v>1005</v>
      </c>
      <c r="I595" s="32">
        <v>32793</v>
      </c>
      <c r="J595" s="5" t="s">
        <v>14</v>
      </c>
      <c r="K595" s="2" t="s">
        <v>4107</v>
      </c>
      <c r="L595" s="33"/>
    </row>
    <row r="596" spans="1:12" s="22" customFormat="1" ht="27">
      <c r="A596" s="27" t="s">
        <v>1001</v>
      </c>
      <c r="B596" s="14" t="s">
        <v>975</v>
      </c>
      <c r="C596" s="2" t="s">
        <v>976</v>
      </c>
      <c r="D596" s="2" t="s">
        <v>1002</v>
      </c>
      <c r="E596" s="3" t="s">
        <v>21</v>
      </c>
      <c r="F596" s="14" t="s">
        <v>22</v>
      </c>
      <c r="G596" s="14"/>
      <c r="H596" s="14" t="s">
        <v>1003</v>
      </c>
      <c r="I596" s="32">
        <v>34521</v>
      </c>
      <c r="J596" s="5" t="s">
        <v>14</v>
      </c>
      <c r="K596" s="2" t="s">
        <v>4108</v>
      </c>
      <c r="L596" s="33"/>
    </row>
    <row r="597" spans="1:12" s="22" customFormat="1" ht="40.5">
      <c r="A597" s="27" t="s">
        <v>1001</v>
      </c>
      <c r="B597" s="14" t="s">
        <v>975</v>
      </c>
      <c r="C597" s="2" t="s">
        <v>976</v>
      </c>
      <c r="D597" s="2" t="s">
        <v>1002</v>
      </c>
      <c r="E597" s="1" t="s">
        <v>16</v>
      </c>
      <c r="F597" s="14" t="s">
        <v>19</v>
      </c>
      <c r="G597" s="14"/>
      <c r="H597" s="14" t="s">
        <v>1004</v>
      </c>
      <c r="I597" s="32">
        <v>34987</v>
      </c>
      <c r="J597" s="5" t="s">
        <v>14</v>
      </c>
      <c r="K597" s="2" t="s">
        <v>4109</v>
      </c>
      <c r="L597" s="33"/>
    </row>
    <row r="598" spans="1:12" s="22" customFormat="1" ht="67.5">
      <c r="A598" s="27" t="s">
        <v>1006</v>
      </c>
      <c r="B598" s="14" t="s">
        <v>975</v>
      </c>
      <c r="C598" s="2" t="s">
        <v>976</v>
      </c>
      <c r="D598" s="2" t="s">
        <v>1007</v>
      </c>
      <c r="E598" s="3" t="s">
        <v>21</v>
      </c>
      <c r="F598" s="14" t="s">
        <v>22</v>
      </c>
      <c r="G598" s="14" t="s">
        <v>1008</v>
      </c>
      <c r="H598" s="14" t="s">
        <v>1009</v>
      </c>
      <c r="I598" s="32">
        <v>32230</v>
      </c>
      <c r="J598" s="5" t="s">
        <v>25</v>
      </c>
      <c r="K598" s="2" t="s">
        <v>3306</v>
      </c>
      <c r="L598" s="33" t="s">
        <v>4110</v>
      </c>
    </row>
    <row r="599" spans="1:12" s="22" customFormat="1" ht="56.25">
      <c r="A599" s="27" t="s">
        <v>1006</v>
      </c>
      <c r="B599" s="14" t="s">
        <v>975</v>
      </c>
      <c r="C599" s="2" t="s">
        <v>976</v>
      </c>
      <c r="D599" s="2" t="s">
        <v>1007</v>
      </c>
      <c r="E599" s="3" t="s">
        <v>21</v>
      </c>
      <c r="F599" s="14" t="s">
        <v>22</v>
      </c>
      <c r="G599" s="14" t="s">
        <v>1008</v>
      </c>
      <c r="H599" s="14" t="s">
        <v>1009</v>
      </c>
      <c r="I599" s="32">
        <v>32230</v>
      </c>
      <c r="J599" s="5" t="s">
        <v>14</v>
      </c>
      <c r="K599" s="2" t="s">
        <v>3307</v>
      </c>
      <c r="L599" s="33" t="s">
        <v>4111</v>
      </c>
    </row>
    <row r="600" spans="1:12" s="22" customFormat="1" ht="54">
      <c r="A600" s="27" t="s">
        <v>1010</v>
      </c>
      <c r="B600" s="14" t="s">
        <v>975</v>
      </c>
      <c r="C600" s="2" t="s">
        <v>976</v>
      </c>
      <c r="D600" s="2" t="s">
        <v>1011</v>
      </c>
      <c r="E600" s="3" t="s">
        <v>136</v>
      </c>
      <c r="F600" s="14" t="s">
        <v>137</v>
      </c>
      <c r="G600" s="14" t="s">
        <v>1012</v>
      </c>
      <c r="H600" s="14" t="s">
        <v>1013</v>
      </c>
      <c r="I600" s="32">
        <v>36633</v>
      </c>
      <c r="J600" s="5" t="s">
        <v>14</v>
      </c>
      <c r="K600" s="2" t="s">
        <v>3308</v>
      </c>
      <c r="L600" s="33"/>
    </row>
    <row r="601" spans="1:12" s="22" customFormat="1" ht="40.5">
      <c r="A601" s="27" t="s">
        <v>1010</v>
      </c>
      <c r="B601" s="14" t="s">
        <v>975</v>
      </c>
      <c r="C601" s="2" t="s">
        <v>976</v>
      </c>
      <c r="D601" s="2" t="s">
        <v>1011</v>
      </c>
      <c r="E601" s="3" t="s">
        <v>136</v>
      </c>
      <c r="F601" s="14" t="s">
        <v>137</v>
      </c>
      <c r="G601" s="14" t="s">
        <v>1012</v>
      </c>
      <c r="H601" s="14" t="s">
        <v>1013</v>
      </c>
      <c r="I601" s="32">
        <v>36633</v>
      </c>
      <c r="J601" s="5" t="s">
        <v>14</v>
      </c>
      <c r="K601" s="2" t="s">
        <v>3309</v>
      </c>
      <c r="L601" s="33"/>
    </row>
    <row r="602" spans="1:12" s="22" customFormat="1" ht="40.5">
      <c r="A602" s="27" t="s">
        <v>1014</v>
      </c>
      <c r="B602" s="14" t="s">
        <v>975</v>
      </c>
      <c r="C602" s="2" t="s">
        <v>976</v>
      </c>
      <c r="D602" s="2" t="s">
        <v>1015</v>
      </c>
      <c r="E602" s="1" t="s">
        <v>10</v>
      </c>
      <c r="F602" s="14" t="s">
        <v>11</v>
      </c>
      <c r="G602" s="14" t="s">
        <v>277</v>
      </c>
      <c r="H602" s="14" t="s">
        <v>1016</v>
      </c>
      <c r="I602" s="32">
        <v>30968</v>
      </c>
      <c r="J602" s="5" t="s">
        <v>15</v>
      </c>
      <c r="K602" s="2" t="s">
        <v>3310</v>
      </c>
      <c r="L602" s="33"/>
    </row>
    <row r="603" spans="1:12" s="22" customFormat="1" ht="27">
      <c r="A603" s="27" t="s">
        <v>1014</v>
      </c>
      <c r="B603" s="14" t="s">
        <v>975</v>
      </c>
      <c r="C603" s="2" t="s">
        <v>976</v>
      </c>
      <c r="D603" s="2" t="s">
        <v>1015</v>
      </c>
      <c r="E603" s="3" t="s">
        <v>180</v>
      </c>
      <c r="F603" s="14" t="s">
        <v>181</v>
      </c>
      <c r="G603" s="14" t="s">
        <v>1017</v>
      </c>
      <c r="H603" s="14" t="s">
        <v>1018</v>
      </c>
      <c r="I603" s="32">
        <v>33490</v>
      </c>
      <c r="J603" s="5" t="s">
        <v>14</v>
      </c>
      <c r="K603" s="2" t="s">
        <v>3311</v>
      </c>
      <c r="L603" s="33"/>
    </row>
    <row r="604" spans="1:12" s="22" customFormat="1" ht="40.5">
      <c r="A604" s="27" t="s">
        <v>1014</v>
      </c>
      <c r="B604" s="14" t="s">
        <v>975</v>
      </c>
      <c r="C604" s="2" t="s">
        <v>976</v>
      </c>
      <c r="D604" s="2" t="s">
        <v>1015</v>
      </c>
      <c r="E604" s="3" t="s">
        <v>56</v>
      </c>
      <c r="F604" s="14" t="s">
        <v>57</v>
      </c>
      <c r="G604" s="14"/>
      <c r="H604" s="14" t="s">
        <v>679</v>
      </c>
      <c r="I604" s="32">
        <v>34106</v>
      </c>
      <c r="J604" s="5" t="s">
        <v>14</v>
      </c>
      <c r="K604" s="2" t="s">
        <v>3312</v>
      </c>
      <c r="L604" s="33"/>
    </row>
    <row r="605" spans="1:12" s="22" customFormat="1" ht="27">
      <c r="A605" s="27" t="s">
        <v>1019</v>
      </c>
      <c r="B605" s="14" t="s">
        <v>975</v>
      </c>
      <c r="C605" s="2" t="s">
        <v>976</v>
      </c>
      <c r="D605" s="2" t="s">
        <v>1020</v>
      </c>
      <c r="E605" s="1" t="s">
        <v>16</v>
      </c>
      <c r="F605" s="14" t="s">
        <v>19</v>
      </c>
      <c r="G605" s="14"/>
      <c r="H605" s="14" t="s">
        <v>1004</v>
      </c>
      <c r="I605" s="32">
        <v>33537</v>
      </c>
      <c r="J605" s="5" t="s">
        <v>14</v>
      </c>
      <c r="K605" s="2" t="s">
        <v>2880</v>
      </c>
      <c r="L605" s="33"/>
    </row>
    <row r="606" spans="1:12" s="22" customFormat="1" ht="27">
      <c r="A606" s="27" t="s">
        <v>1019</v>
      </c>
      <c r="B606" s="14" t="s">
        <v>975</v>
      </c>
      <c r="C606" s="2" t="s">
        <v>976</v>
      </c>
      <c r="D606" s="2" t="s">
        <v>1020</v>
      </c>
      <c r="E606" s="1" t="s">
        <v>16</v>
      </c>
      <c r="F606" s="14" t="s">
        <v>19</v>
      </c>
      <c r="G606" s="14"/>
      <c r="H606" s="14" t="s">
        <v>1004</v>
      </c>
      <c r="I606" s="32">
        <v>33537</v>
      </c>
      <c r="J606" s="5" t="s">
        <v>14</v>
      </c>
      <c r="K606" s="2" t="s">
        <v>2881</v>
      </c>
      <c r="L606" s="33"/>
    </row>
    <row r="607" spans="1:12" s="22" customFormat="1" ht="33.75">
      <c r="A607" s="27" t="s">
        <v>1021</v>
      </c>
      <c r="B607" s="14" t="s">
        <v>975</v>
      </c>
      <c r="C607" s="2" t="s">
        <v>976</v>
      </c>
      <c r="D607" s="2" t="s">
        <v>1022</v>
      </c>
      <c r="E607" s="1" t="s">
        <v>10</v>
      </c>
      <c r="F607" s="14" t="s">
        <v>11</v>
      </c>
      <c r="G607" s="14" t="s">
        <v>166</v>
      </c>
      <c r="H607" s="14" t="s">
        <v>1023</v>
      </c>
      <c r="I607" s="32">
        <v>33560</v>
      </c>
      <c r="J607" s="5" t="s">
        <v>25</v>
      </c>
      <c r="K607" s="13" t="s">
        <v>1024</v>
      </c>
      <c r="L607" s="33" t="s">
        <v>1025</v>
      </c>
    </row>
    <row r="608" spans="1:12" s="22" customFormat="1" ht="33.75">
      <c r="A608" s="27" t="s">
        <v>1021</v>
      </c>
      <c r="B608" s="14" t="s">
        <v>975</v>
      </c>
      <c r="C608" s="2" t="s">
        <v>976</v>
      </c>
      <c r="D608" s="2" t="s">
        <v>1022</v>
      </c>
      <c r="E608" s="1" t="s">
        <v>10</v>
      </c>
      <c r="F608" s="14" t="s">
        <v>11</v>
      </c>
      <c r="G608" s="14" t="s">
        <v>166</v>
      </c>
      <c r="H608" s="14" t="s">
        <v>1023</v>
      </c>
      <c r="I608" s="32">
        <v>33560</v>
      </c>
      <c r="J608" s="5" t="s">
        <v>25</v>
      </c>
      <c r="K608" s="13" t="s">
        <v>1026</v>
      </c>
      <c r="L608" s="33" t="s">
        <v>1025</v>
      </c>
    </row>
    <row r="609" spans="1:12" s="22" customFormat="1" ht="45">
      <c r="A609" s="27" t="s">
        <v>1021</v>
      </c>
      <c r="B609" s="14" t="s">
        <v>975</v>
      </c>
      <c r="C609" s="2" t="s">
        <v>976</v>
      </c>
      <c r="D609" s="2" t="s">
        <v>1022</v>
      </c>
      <c r="E609" s="1" t="s">
        <v>10</v>
      </c>
      <c r="F609" s="14" t="s">
        <v>11</v>
      </c>
      <c r="G609" s="14" t="s">
        <v>166</v>
      </c>
      <c r="H609" s="14" t="s">
        <v>1023</v>
      </c>
      <c r="I609" s="32">
        <v>33560</v>
      </c>
      <c r="J609" s="5" t="s">
        <v>15</v>
      </c>
      <c r="K609" s="13" t="s">
        <v>1027</v>
      </c>
      <c r="L609" s="33" t="s">
        <v>1028</v>
      </c>
    </row>
    <row r="610" spans="1:12" s="22" customFormat="1" ht="33.75">
      <c r="A610" s="27" t="s">
        <v>1021</v>
      </c>
      <c r="B610" s="14" t="s">
        <v>975</v>
      </c>
      <c r="C610" s="2" t="s">
        <v>976</v>
      </c>
      <c r="D610" s="2" t="s">
        <v>1022</v>
      </c>
      <c r="E610" s="1" t="s">
        <v>16</v>
      </c>
      <c r="F610" s="14" t="s">
        <v>19</v>
      </c>
      <c r="G610" s="14"/>
      <c r="H610" s="14" t="s">
        <v>1029</v>
      </c>
      <c r="I610" s="32">
        <v>36059</v>
      </c>
      <c r="J610" s="5" t="s">
        <v>25</v>
      </c>
      <c r="K610" s="13" t="s">
        <v>2882</v>
      </c>
      <c r="L610" s="33" t="s">
        <v>1030</v>
      </c>
    </row>
    <row r="611" spans="1:12" s="22" customFormat="1" ht="81">
      <c r="A611" s="27" t="s">
        <v>1031</v>
      </c>
      <c r="B611" s="14" t="s">
        <v>975</v>
      </c>
      <c r="C611" s="2" t="s">
        <v>976</v>
      </c>
      <c r="D611" s="2" t="s">
        <v>1032</v>
      </c>
      <c r="E611" s="1" t="s">
        <v>36</v>
      </c>
      <c r="F611" s="14" t="s">
        <v>37</v>
      </c>
      <c r="G611" s="14" t="s">
        <v>1033</v>
      </c>
      <c r="H611" s="14" t="s">
        <v>1034</v>
      </c>
      <c r="I611" s="32">
        <v>25846</v>
      </c>
      <c r="J611" s="5" t="s">
        <v>14</v>
      </c>
      <c r="K611" s="2" t="s">
        <v>3313</v>
      </c>
      <c r="L611" s="33"/>
    </row>
    <row r="612" spans="1:12" s="22" customFormat="1" ht="40.5">
      <c r="A612" s="27" t="s">
        <v>1031</v>
      </c>
      <c r="B612" s="14" t="s">
        <v>975</v>
      </c>
      <c r="C612" s="2" t="s">
        <v>976</v>
      </c>
      <c r="D612" s="2" t="s">
        <v>1032</v>
      </c>
      <c r="E612" s="3" t="s">
        <v>175</v>
      </c>
      <c r="F612" s="14" t="s">
        <v>176</v>
      </c>
      <c r="G612" s="14"/>
      <c r="H612" s="14" t="s">
        <v>1035</v>
      </c>
      <c r="I612" s="32">
        <v>31175</v>
      </c>
      <c r="J612" s="5" t="s">
        <v>14</v>
      </c>
      <c r="K612" s="2" t="s">
        <v>3314</v>
      </c>
      <c r="L612" s="33"/>
    </row>
    <row r="613" spans="1:12" s="22" customFormat="1" ht="81">
      <c r="A613" s="27" t="s">
        <v>1031</v>
      </c>
      <c r="B613" s="14" t="s">
        <v>975</v>
      </c>
      <c r="C613" s="2" t="s">
        <v>976</v>
      </c>
      <c r="D613" s="2" t="s">
        <v>1032</v>
      </c>
      <c r="E613" s="3" t="s">
        <v>45</v>
      </c>
      <c r="F613" s="14" t="s">
        <v>46</v>
      </c>
      <c r="G613" s="14" t="s">
        <v>881</v>
      </c>
      <c r="H613" s="14" t="s">
        <v>1036</v>
      </c>
      <c r="I613" s="32">
        <v>33918</v>
      </c>
      <c r="J613" s="5" t="s">
        <v>14</v>
      </c>
      <c r="K613" s="2" t="s">
        <v>3315</v>
      </c>
      <c r="L613" s="33"/>
    </row>
    <row r="614" spans="1:12" s="22" customFormat="1" ht="108">
      <c r="A614" s="27" t="s">
        <v>1031</v>
      </c>
      <c r="B614" s="14" t="s">
        <v>975</v>
      </c>
      <c r="C614" s="2" t="s">
        <v>976</v>
      </c>
      <c r="D614" s="2" t="s">
        <v>1032</v>
      </c>
      <c r="E614" s="3" t="s">
        <v>45</v>
      </c>
      <c r="F614" s="14" t="s">
        <v>46</v>
      </c>
      <c r="G614" s="14" t="s">
        <v>881</v>
      </c>
      <c r="H614" s="14" t="s">
        <v>1036</v>
      </c>
      <c r="I614" s="32">
        <v>33918</v>
      </c>
      <c r="J614" s="5" t="s">
        <v>30</v>
      </c>
      <c r="K614" s="2" t="s">
        <v>3316</v>
      </c>
      <c r="L614" s="33"/>
    </row>
    <row r="615" spans="1:12" s="22" customFormat="1" ht="54">
      <c r="A615" s="27" t="s">
        <v>1037</v>
      </c>
      <c r="B615" s="14" t="s">
        <v>975</v>
      </c>
      <c r="C615" s="2" t="s">
        <v>976</v>
      </c>
      <c r="D615" s="2" t="s">
        <v>1038</v>
      </c>
      <c r="E615" s="3" t="s">
        <v>510</v>
      </c>
      <c r="F615" s="14" t="s">
        <v>511</v>
      </c>
      <c r="G615" s="14"/>
      <c r="H615" s="14" t="s">
        <v>1039</v>
      </c>
      <c r="I615" s="32">
        <v>38600</v>
      </c>
      <c r="J615" s="5" t="s">
        <v>20</v>
      </c>
      <c r="K615" s="2" t="s">
        <v>2884</v>
      </c>
      <c r="L615" s="33"/>
    </row>
    <row r="616" spans="1:12" s="22" customFormat="1" ht="33.75">
      <c r="A616" s="27" t="s">
        <v>1040</v>
      </c>
      <c r="B616" s="14" t="s">
        <v>975</v>
      </c>
      <c r="C616" s="2" t="s">
        <v>976</v>
      </c>
      <c r="D616" s="2" t="s">
        <v>1041</v>
      </c>
      <c r="E616" s="1" t="s">
        <v>31</v>
      </c>
      <c r="F616" s="14" t="s">
        <v>32</v>
      </c>
      <c r="G616" s="14"/>
      <c r="H616" s="14" t="s">
        <v>1042</v>
      </c>
      <c r="I616" s="32">
        <v>37385</v>
      </c>
      <c r="J616" s="5" t="s">
        <v>20</v>
      </c>
      <c r="K616" s="2" t="s">
        <v>2883</v>
      </c>
      <c r="L616" s="33" t="s">
        <v>4112</v>
      </c>
    </row>
    <row r="617" spans="1:12" s="22" customFormat="1" ht="27">
      <c r="A617" s="27" t="s">
        <v>1043</v>
      </c>
      <c r="B617" s="14" t="s">
        <v>975</v>
      </c>
      <c r="C617" s="2" t="s">
        <v>976</v>
      </c>
      <c r="D617" s="2" t="s">
        <v>1044</v>
      </c>
      <c r="E617" s="1" t="s">
        <v>36</v>
      </c>
      <c r="F617" s="14" t="s">
        <v>37</v>
      </c>
      <c r="G617" s="14" t="s">
        <v>210</v>
      </c>
      <c r="H617" s="14" t="s">
        <v>1046</v>
      </c>
      <c r="I617" s="32">
        <v>32640</v>
      </c>
      <c r="J617" s="5" t="s">
        <v>14</v>
      </c>
      <c r="K617" s="2" t="s">
        <v>4113</v>
      </c>
      <c r="L617" s="33"/>
    </row>
    <row r="618" spans="1:12" s="22" customFormat="1" ht="40.5">
      <c r="A618" s="27" t="s">
        <v>1043</v>
      </c>
      <c r="B618" s="14" t="s">
        <v>975</v>
      </c>
      <c r="C618" s="2" t="s">
        <v>976</v>
      </c>
      <c r="D618" s="2" t="s">
        <v>1044</v>
      </c>
      <c r="E618" s="1" t="s">
        <v>36</v>
      </c>
      <c r="F618" s="14" t="s">
        <v>37</v>
      </c>
      <c r="G618" s="14" t="s">
        <v>210</v>
      </c>
      <c r="H618" s="14" t="s">
        <v>1046</v>
      </c>
      <c r="I618" s="32">
        <v>32640</v>
      </c>
      <c r="J618" s="5" t="s">
        <v>15</v>
      </c>
      <c r="K618" s="2" t="s">
        <v>4114</v>
      </c>
      <c r="L618" s="33"/>
    </row>
    <row r="619" spans="1:12" s="22" customFormat="1" ht="40.5">
      <c r="A619" s="27" t="s">
        <v>1043</v>
      </c>
      <c r="B619" s="14" t="s">
        <v>975</v>
      </c>
      <c r="C619" s="2" t="s">
        <v>976</v>
      </c>
      <c r="D619" s="2" t="s">
        <v>1044</v>
      </c>
      <c r="E619" s="1" t="s">
        <v>16</v>
      </c>
      <c r="F619" s="14" t="s">
        <v>19</v>
      </c>
      <c r="G619" s="14"/>
      <c r="H619" s="14" t="s">
        <v>1045</v>
      </c>
      <c r="I619" s="32">
        <v>35711</v>
      </c>
      <c r="J619" s="5" t="s">
        <v>14</v>
      </c>
      <c r="K619" s="13" t="s">
        <v>4115</v>
      </c>
      <c r="L619" s="33"/>
    </row>
    <row r="620" spans="1:12" s="22" customFormat="1" ht="40.5">
      <c r="A620" s="27" t="s">
        <v>1043</v>
      </c>
      <c r="B620" s="14" t="s">
        <v>975</v>
      </c>
      <c r="C620" s="2" t="s">
        <v>976</v>
      </c>
      <c r="D620" s="2" t="s">
        <v>1044</v>
      </c>
      <c r="E620" s="1" t="s">
        <v>16</v>
      </c>
      <c r="F620" s="14" t="s">
        <v>19</v>
      </c>
      <c r="G620" s="14"/>
      <c r="H620" s="14" t="s">
        <v>1045</v>
      </c>
      <c r="I620" s="32">
        <v>35711</v>
      </c>
      <c r="J620" s="5" t="s">
        <v>15</v>
      </c>
      <c r="K620" s="2" t="s">
        <v>4116</v>
      </c>
      <c r="L620" s="33"/>
    </row>
    <row r="621" spans="1:12" s="22" customFormat="1" ht="45">
      <c r="A621" s="27" t="s">
        <v>1043</v>
      </c>
      <c r="B621" s="14" t="s">
        <v>975</v>
      </c>
      <c r="C621" s="2" t="s">
        <v>976</v>
      </c>
      <c r="D621" s="2" t="s">
        <v>1044</v>
      </c>
      <c r="E621" s="3" t="s">
        <v>278</v>
      </c>
      <c r="F621" s="14" t="s">
        <v>279</v>
      </c>
      <c r="G621" s="14" t="s">
        <v>589</v>
      </c>
      <c r="H621" s="14" t="s">
        <v>1047</v>
      </c>
      <c r="I621" s="32">
        <v>38540</v>
      </c>
      <c r="J621" s="5" t="s">
        <v>15</v>
      </c>
      <c r="K621" s="2" t="s">
        <v>4117</v>
      </c>
      <c r="L621" s="33" t="s">
        <v>4118</v>
      </c>
    </row>
    <row r="622" spans="1:12" s="22" customFormat="1" ht="40.5">
      <c r="A622" s="27" t="s">
        <v>1043</v>
      </c>
      <c r="B622" s="14" t="s">
        <v>975</v>
      </c>
      <c r="C622" s="2" t="s">
        <v>976</v>
      </c>
      <c r="D622" s="2" t="s">
        <v>1044</v>
      </c>
      <c r="E622" s="3" t="s">
        <v>278</v>
      </c>
      <c r="F622" s="14" t="s">
        <v>279</v>
      </c>
      <c r="G622" s="14" t="s">
        <v>589</v>
      </c>
      <c r="H622" s="14" t="s">
        <v>1047</v>
      </c>
      <c r="I622" s="32">
        <v>38540</v>
      </c>
      <c r="J622" s="5" t="s">
        <v>15</v>
      </c>
      <c r="K622" s="13" t="s">
        <v>4119</v>
      </c>
      <c r="L622" s="33" t="s">
        <v>4120</v>
      </c>
    </row>
    <row r="623" spans="1:12" s="22" customFormat="1" ht="33.75">
      <c r="A623" s="27" t="s">
        <v>1043</v>
      </c>
      <c r="B623" s="14" t="s">
        <v>975</v>
      </c>
      <c r="C623" s="2" t="s">
        <v>976</v>
      </c>
      <c r="D623" s="2" t="s">
        <v>1044</v>
      </c>
      <c r="E623" s="3" t="s">
        <v>278</v>
      </c>
      <c r="F623" s="14" t="s">
        <v>279</v>
      </c>
      <c r="G623" s="14" t="s">
        <v>4121</v>
      </c>
      <c r="H623" s="14" t="s">
        <v>1047</v>
      </c>
      <c r="I623" s="32">
        <v>38540</v>
      </c>
      <c r="J623" s="5" t="s">
        <v>15</v>
      </c>
      <c r="K623" s="13" t="s">
        <v>4122</v>
      </c>
      <c r="L623" s="33" t="s">
        <v>4123</v>
      </c>
    </row>
    <row r="624" spans="1:12" s="22" customFormat="1" ht="27">
      <c r="A624" s="27" t="s">
        <v>1048</v>
      </c>
      <c r="B624" s="14" t="s">
        <v>975</v>
      </c>
      <c r="C624" s="2" t="s">
        <v>976</v>
      </c>
      <c r="D624" s="2" t="s">
        <v>1049</v>
      </c>
      <c r="E624" s="3" t="s">
        <v>45</v>
      </c>
      <c r="F624" s="14" t="s">
        <v>46</v>
      </c>
      <c r="G624" s="14" t="s">
        <v>189</v>
      </c>
      <c r="H624" s="14" t="s">
        <v>1050</v>
      </c>
      <c r="I624" s="32">
        <v>34622</v>
      </c>
      <c r="J624" s="5" t="s">
        <v>14</v>
      </c>
      <c r="K624" s="2" t="s">
        <v>2885</v>
      </c>
      <c r="L624" s="33"/>
    </row>
    <row r="625" spans="1:12" s="22" customFormat="1" ht="54">
      <c r="A625" s="27" t="s">
        <v>1051</v>
      </c>
      <c r="B625" s="14" t="s">
        <v>975</v>
      </c>
      <c r="C625" s="2" t="s">
        <v>976</v>
      </c>
      <c r="D625" s="2" t="s">
        <v>1052</v>
      </c>
      <c r="E625" s="3" t="s">
        <v>45</v>
      </c>
      <c r="F625" s="14" t="s">
        <v>46</v>
      </c>
      <c r="G625" s="14" t="s">
        <v>881</v>
      </c>
      <c r="H625" s="14" t="s">
        <v>1053</v>
      </c>
      <c r="I625" s="32">
        <v>30956</v>
      </c>
      <c r="J625" s="5" t="s">
        <v>14</v>
      </c>
      <c r="K625" s="2" t="s">
        <v>3317</v>
      </c>
      <c r="L625" s="33"/>
    </row>
    <row r="626" spans="1:12" s="22" customFormat="1" ht="40.5">
      <c r="A626" s="27" t="s">
        <v>1051</v>
      </c>
      <c r="B626" s="14" t="s">
        <v>975</v>
      </c>
      <c r="C626" s="2" t="s">
        <v>976</v>
      </c>
      <c r="D626" s="2" t="s">
        <v>1052</v>
      </c>
      <c r="E626" s="3" t="s">
        <v>45</v>
      </c>
      <c r="F626" s="14" t="s">
        <v>46</v>
      </c>
      <c r="G626" s="14" t="s">
        <v>881</v>
      </c>
      <c r="H626" s="14" t="s">
        <v>1053</v>
      </c>
      <c r="I626" s="32">
        <v>30956</v>
      </c>
      <c r="J626" s="5" t="s">
        <v>20</v>
      </c>
      <c r="K626" s="2" t="s">
        <v>3318</v>
      </c>
      <c r="L626" s="33"/>
    </row>
    <row r="627" spans="1:12" s="22" customFormat="1" ht="40.5">
      <c r="A627" s="27" t="s">
        <v>1054</v>
      </c>
      <c r="B627" s="14" t="s">
        <v>975</v>
      </c>
      <c r="C627" s="2" t="s">
        <v>976</v>
      </c>
      <c r="D627" s="2" t="s">
        <v>1055</v>
      </c>
      <c r="E627" s="3" t="s">
        <v>175</v>
      </c>
      <c r="F627" s="14" t="s">
        <v>176</v>
      </c>
      <c r="G627" s="14"/>
      <c r="H627" s="14" t="s">
        <v>1057</v>
      </c>
      <c r="I627" s="32">
        <v>32083</v>
      </c>
      <c r="J627" s="5" t="s">
        <v>25</v>
      </c>
      <c r="K627" s="2" t="s">
        <v>2886</v>
      </c>
      <c r="L627" s="33" t="s">
        <v>4124</v>
      </c>
    </row>
    <row r="628" spans="1:12" s="22" customFormat="1" ht="67.5">
      <c r="A628" s="27" t="s">
        <v>1054</v>
      </c>
      <c r="B628" s="14" t="s">
        <v>975</v>
      </c>
      <c r="C628" s="2" t="s">
        <v>976</v>
      </c>
      <c r="D628" s="2" t="s">
        <v>1055</v>
      </c>
      <c r="E628" s="1" t="s">
        <v>16</v>
      </c>
      <c r="F628" s="14" t="s">
        <v>19</v>
      </c>
      <c r="G628" s="14"/>
      <c r="H628" s="14" t="s">
        <v>1056</v>
      </c>
      <c r="I628" s="32">
        <v>33920</v>
      </c>
      <c r="J628" s="5" t="s">
        <v>14</v>
      </c>
      <c r="K628" s="2" t="s">
        <v>2887</v>
      </c>
      <c r="L628" s="33" t="s">
        <v>4125</v>
      </c>
    </row>
    <row r="629" spans="1:12" s="22" customFormat="1" ht="40.5">
      <c r="A629" s="27" t="s">
        <v>1058</v>
      </c>
      <c r="B629" s="14" t="s">
        <v>975</v>
      </c>
      <c r="C629" s="2" t="s">
        <v>976</v>
      </c>
      <c r="D629" s="2" t="s">
        <v>1059</v>
      </c>
      <c r="E629" s="3" t="s">
        <v>45</v>
      </c>
      <c r="F629" s="14" t="s">
        <v>46</v>
      </c>
      <c r="G629" s="14" t="s">
        <v>47</v>
      </c>
      <c r="H629" s="14" t="s">
        <v>1060</v>
      </c>
      <c r="I629" s="32">
        <v>32252</v>
      </c>
      <c r="J629" s="5" t="s">
        <v>14</v>
      </c>
      <c r="K629" s="2" t="s">
        <v>2888</v>
      </c>
      <c r="L629" s="33"/>
    </row>
    <row r="630" spans="1:12" s="22" customFormat="1" ht="40.5">
      <c r="A630" s="27" t="s">
        <v>1058</v>
      </c>
      <c r="B630" s="14" t="s">
        <v>975</v>
      </c>
      <c r="C630" s="2" t="s">
        <v>976</v>
      </c>
      <c r="D630" s="2" t="s">
        <v>1059</v>
      </c>
      <c r="E630" s="3" t="s">
        <v>45</v>
      </c>
      <c r="F630" s="14" t="s">
        <v>46</v>
      </c>
      <c r="G630" s="14" t="s">
        <v>47</v>
      </c>
      <c r="H630" s="14" t="s">
        <v>1060</v>
      </c>
      <c r="I630" s="32">
        <v>32252</v>
      </c>
      <c r="J630" s="5" t="s">
        <v>14</v>
      </c>
      <c r="K630" s="2" t="s">
        <v>2889</v>
      </c>
      <c r="L630" s="33"/>
    </row>
    <row r="631" spans="1:12" s="22" customFormat="1" ht="40.5">
      <c r="A631" s="27" t="s">
        <v>1058</v>
      </c>
      <c r="B631" s="14" t="s">
        <v>975</v>
      </c>
      <c r="C631" s="2" t="s">
        <v>976</v>
      </c>
      <c r="D631" s="2" t="s">
        <v>1059</v>
      </c>
      <c r="E631" s="3" t="s">
        <v>45</v>
      </c>
      <c r="F631" s="14" t="s">
        <v>46</v>
      </c>
      <c r="G631" s="14" t="s">
        <v>47</v>
      </c>
      <c r="H631" s="14" t="s">
        <v>1060</v>
      </c>
      <c r="I631" s="32">
        <v>32252</v>
      </c>
      <c r="J631" s="5" t="s">
        <v>14</v>
      </c>
      <c r="K631" s="2" t="s">
        <v>2890</v>
      </c>
      <c r="L631" s="33"/>
    </row>
    <row r="632" spans="1:12" s="22" customFormat="1" ht="67.5">
      <c r="A632" s="27" t="s">
        <v>1058</v>
      </c>
      <c r="B632" s="14" t="s">
        <v>975</v>
      </c>
      <c r="C632" s="2" t="s">
        <v>976</v>
      </c>
      <c r="D632" s="2" t="s">
        <v>1059</v>
      </c>
      <c r="E632" s="3" t="s">
        <v>45</v>
      </c>
      <c r="F632" s="14" t="s">
        <v>46</v>
      </c>
      <c r="G632" s="14" t="s">
        <v>47</v>
      </c>
      <c r="H632" s="14" t="s">
        <v>1060</v>
      </c>
      <c r="I632" s="32">
        <v>32252</v>
      </c>
      <c r="J632" s="5" t="s">
        <v>15</v>
      </c>
      <c r="K632" s="2" t="s">
        <v>2891</v>
      </c>
      <c r="L632" s="33"/>
    </row>
    <row r="633" spans="1:12" s="22" customFormat="1" ht="54">
      <c r="A633" s="27" t="s">
        <v>1058</v>
      </c>
      <c r="B633" s="14" t="s">
        <v>975</v>
      </c>
      <c r="C633" s="2" t="s">
        <v>976</v>
      </c>
      <c r="D633" s="2" t="s">
        <v>1059</v>
      </c>
      <c r="E633" s="3" t="s">
        <v>45</v>
      </c>
      <c r="F633" s="14" t="s">
        <v>46</v>
      </c>
      <c r="G633" s="14" t="s">
        <v>47</v>
      </c>
      <c r="H633" s="14" t="s">
        <v>1060</v>
      </c>
      <c r="I633" s="32">
        <v>32252</v>
      </c>
      <c r="J633" s="5" t="s">
        <v>20</v>
      </c>
      <c r="K633" s="2" t="s">
        <v>2892</v>
      </c>
      <c r="L633" s="33"/>
    </row>
    <row r="634" spans="1:12" s="22" customFormat="1" ht="54">
      <c r="A634" s="27" t="s">
        <v>1058</v>
      </c>
      <c r="B634" s="14" t="s">
        <v>975</v>
      </c>
      <c r="C634" s="2" t="s">
        <v>976</v>
      </c>
      <c r="D634" s="2" t="s">
        <v>1059</v>
      </c>
      <c r="E634" s="3" t="s">
        <v>45</v>
      </c>
      <c r="F634" s="14" t="s">
        <v>46</v>
      </c>
      <c r="G634" s="14" t="s">
        <v>47</v>
      </c>
      <c r="H634" s="14" t="s">
        <v>1060</v>
      </c>
      <c r="I634" s="32">
        <v>32252</v>
      </c>
      <c r="J634" s="5" t="s">
        <v>25</v>
      </c>
      <c r="K634" s="2" t="s">
        <v>2893</v>
      </c>
      <c r="L634" s="33"/>
    </row>
    <row r="635" spans="1:12" s="22" customFormat="1" ht="27">
      <c r="A635" s="27" t="s">
        <v>1058</v>
      </c>
      <c r="B635" s="14" t="s">
        <v>975</v>
      </c>
      <c r="C635" s="2" t="s">
        <v>976</v>
      </c>
      <c r="D635" s="2" t="s">
        <v>1059</v>
      </c>
      <c r="E635" s="3" t="s">
        <v>45</v>
      </c>
      <c r="F635" s="14" t="s">
        <v>46</v>
      </c>
      <c r="G635" s="14" t="s">
        <v>47</v>
      </c>
      <c r="H635" s="14" t="s">
        <v>1060</v>
      </c>
      <c r="I635" s="32">
        <v>32252</v>
      </c>
      <c r="J635" s="5" t="s">
        <v>25</v>
      </c>
      <c r="K635" s="2" t="s">
        <v>2894</v>
      </c>
      <c r="L635" s="33"/>
    </row>
    <row r="636" spans="1:12" s="22" customFormat="1" ht="40.5">
      <c r="A636" s="27" t="s">
        <v>1058</v>
      </c>
      <c r="B636" s="14" t="s">
        <v>975</v>
      </c>
      <c r="C636" s="2" t="s">
        <v>976</v>
      </c>
      <c r="D636" s="2" t="s">
        <v>1059</v>
      </c>
      <c r="E636" s="3" t="s">
        <v>45</v>
      </c>
      <c r="F636" s="14" t="s">
        <v>46</v>
      </c>
      <c r="G636" s="14" t="s">
        <v>47</v>
      </c>
      <c r="H636" s="14" t="s">
        <v>1060</v>
      </c>
      <c r="I636" s="32">
        <v>32252</v>
      </c>
      <c r="J636" s="5" t="s">
        <v>20</v>
      </c>
      <c r="K636" s="2" t="s">
        <v>2895</v>
      </c>
      <c r="L636" s="33"/>
    </row>
    <row r="637" spans="1:12" s="22" customFormat="1" ht="40.5">
      <c r="A637" s="27" t="s">
        <v>1058</v>
      </c>
      <c r="B637" s="14" t="s">
        <v>975</v>
      </c>
      <c r="C637" s="2" t="s">
        <v>976</v>
      </c>
      <c r="D637" s="2" t="s">
        <v>1059</v>
      </c>
      <c r="E637" s="3" t="s">
        <v>45</v>
      </c>
      <c r="F637" s="14" t="s">
        <v>46</v>
      </c>
      <c r="G637" s="14" t="s">
        <v>47</v>
      </c>
      <c r="H637" s="14" t="s">
        <v>1060</v>
      </c>
      <c r="I637" s="32">
        <v>32252</v>
      </c>
      <c r="J637" s="5" t="s">
        <v>25</v>
      </c>
      <c r="K637" s="2" t="s">
        <v>2896</v>
      </c>
      <c r="L637" s="33"/>
    </row>
    <row r="638" spans="1:12" s="22" customFormat="1" ht="40.5">
      <c r="A638" s="27" t="s">
        <v>1058</v>
      </c>
      <c r="B638" s="14" t="s">
        <v>975</v>
      </c>
      <c r="C638" s="2" t="s">
        <v>976</v>
      </c>
      <c r="D638" s="2" t="s">
        <v>1059</v>
      </c>
      <c r="E638" s="3" t="s">
        <v>45</v>
      </c>
      <c r="F638" s="14" t="s">
        <v>46</v>
      </c>
      <c r="G638" s="14" t="s">
        <v>47</v>
      </c>
      <c r="H638" s="14" t="s">
        <v>1060</v>
      </c>
      <c r="I638" s="32">
        <v>32252</v>
      </c>
      <c r="J638" s="5" t="s">
        <v>20</v>
      </c>
      <c r="K638" s="2" t="s">
        <v>2897</v>
      </c>
      <c r="L638" s="33"/>
    </row>
    <row r="639" spans="1:12" s="22" customFormat="1" ht="81">
      <c r="A639" s="27" t="s">
        <v>1061</v>
      </c>
      <c r="B639" s="14" t="s">
        <v>975</v>
      </c>
      <c r="C639" s="2" t="s">
        <v>976</v>
      </c>
      <c r="D639" s="2" t="s">
        <v>1062</v>
      </c>
      <c r="E639" s="1" t="s">
        <v>16</v>
      </c>
      <c r="F639" s="14" t="s">
        <v>19</v>
      </c>
      <c r="G639" s="14" t="s">
        <v>69</v>
      </c>
      <c r="H639" s="14" t="s">
        <v>1065</v>
      </c>
      <c r="I639" s="32">
        <v>38983</v>
      </c>
      <c r="J639" s="5" t="s">
        <v>14</v>
      </c>
      <c r="K639" s="2" t="s">
        <v>3319</v>
      </c>
      <c r="L639" s="33"/>
    </row>
    <row r="640" spans="1:12" s="22" customFormat="1" ht="27">
      <c r="A640" s="27" t="s">
        <v>1061</v>
      </c>
      <c r="B640" s="14" t="s">
        <v>975</v>
      </c>
      <c r="C640" s="2" t="s">
        <v>976</v>
      </c>
      <c r="D640" s="2" t="s">
        <v>1062</v>
      </c>
      <c r="E640" s="3" t="s">
        <v>232</v>
      </c>
      <c r="F640" s="14" t="s">
        <v>233</v>
      </c>
      <c r="G640" s="14"/>
      <c r="H640" s="14" t="s">
        <v>1064</v>
      </c>
      <c r="I640" s="32">
        <v>39022</v>
      </c>
      <c r="J640" s="5" t="s">
        <v>15</v>
      </c>
      <c r="K640" s="2" t="s">
        <v>3320</v>
      </c>
      <c r="L640" s="33"/>
    </row>
    <row r="641" spans="1:12" s="22" customFormat="1" ht="27">
      <c r="A641" s="27" t="s">
        <v>1061</v>
      </c>
      <c r="B641" s="14" t="s">
        <v>975</v>
      </c>
      <c r="C641" s="2" t="s">
        <v>976</v>
      </c>
      <c r="D641" s="2" t="s">
        <v>1062</v>
      </c>
      <c r="E641" s="3" t="s">
        <v>232</v>
      </c>
      <c r="F641" s="14" t="s">
        <v>233</v>
      </c>
      <c r="G641" s="14"/>
      <c r="H641" s="14" t="s">
        <v>1064</v>
      </c>
      <c r="I641" s="32">
        <v>39022</v>
      </c>
      <c r="J641" s="5" t="s">
        <v>20</v>
      </c>
      <c r="K641" s="2" t="s">
        <v>3321</v>
      </c>
      <c r="L641" s="33"/>
    </row>
    <row r="642" spans="1:12" s="22" customFormat="1" ht="54">
      <c r="A642" s="27" t="s">
        <v>1061</v>
      </c>
      <c r="B642" s="14" t="s">
        <v>975</v>
      </c>
      <c r="C642" s="2" t="s">
        <v>976</v>
      </c>
      <c r="D642" s="2" t="s">
        <v>1062</v>
      </c>
      <c r="E642" s="3" t="s">
        <v>232</v>
      </c>
      <c r="F642" s="14" t="s">
        <v>233</v>
      </c>
      <c r="G642" s="14"/>
      <c r="H642" s="14" t="s">
        <v>1064</v>
      </c>
      <c r="I642" s="32">
        <v>39022</v>
      </c>
      <c r="J642" s="5" t="s">
        <v>15</v>
      </c>
      <c r="K642" s="2" t="s">
        <v>3322</v>
      </c>
      <c r="L642" s="33"/>
    </row>
    <row r="643" spans="1:12" s="22" customFormat="1" ht="27">
      <c r="A643" s="27" t="s">
        <v>1061</v>
      </c>
      <c r="B643" s="14" t="s">
        <v>975</v>
      </c>
      <c r="C643" s="2" t="s">
        <v>976</v>
      </c>
      <c r="D643" s="2" t="s">
        <v>1062</v>
      </c>
      <c r="E643" s="3" t="s">
        <v>232</v>
      </c>
      <c r="F643" s="14" t="s">
        <v>233</v>
      </c>
      <c r="G643" s="14"/>
      <c r="H643" s="14" t="s">
        <v>1064</v>
      </c>
      <c r="I643" s="32">
        <v>39022</v>
      </c>
      <c r="J643" s="5" t="s">
        <v>20</v>
      </c>
      <c r="K643" s="2" t="s">
        <v>3323</v>
      </c>
      <c r="L643" s="33"/>
    </row>
    <row r="644" spans="1:12" s="22" customFormat="1" ht="27">
      <c r="A644" s="27" t="s">
        <v>1061</v>
      </c>
      <c r="B644" s="14" t="s">
        <v>975</v>
      </c>
      <c r="C644" s="2" t="s">
        <v>976</v>
      </c>
      <c r="D644" s="2" t="s">
        <v>1062</v>
      </c>
      <c r="E644" s="3" t="s">
        <v>232</v>
      </c>
      <c r="F644" s="14" t="s">
        <v>233</v>
      </c>
      <c r="G644" s="14"/>
      <c r="H644" s="14" t="s">
        <v>1064</v>
      </c>
      <c r="I644" s="32">
        <v>39022</v>
      </c>
      <c r="J644" s="5" t="s">
        <v>15</v>
      </c>
      <c r="K644" s="2" t="s">
        <v>3324</v>
      </c>
      <c r="L644" s="33"/>
    </row>
    <row r="645" spans="1:12" s="22" customFormat="1" ht="27">
      <c r="A645" s="27" t="s">
        <v>1061</v>
      </c>
      <c r="B645" s="14" t="s">
        <v>975</v>
      </c>
      <c r="C645" s="2" t="s">
        <v>976</v>
      </c>
      <c r="D645" s="2" t="s">
        <v>1062</v>
      </c>
      <c r="E645" s="3" t="s">
        <v>232</v>
      </c>
      <c r="F645" s="14" t="s">
        <v>233</v>
      </c>
      <c r="G645" s="14"/>
      <c r="H645" s="14" t="s">
        <v>1064</v>
      </c>
      <c r="I645" s="32">
        <v>39022</v>
      </c>
      <c r="J645" s="5" t="s">
        <v>14</v>
      </c>
      <c r="K645" s="2" t="s">
        <v>3325</v>
      </c>
      <c r="L645" s="33"/>
    </row>
    <row r="646" spans="1:12" s="22" customFormat="1" ht="27">
      <c r="A646" s="27" t="s">
        <v>1061</v>
      </c>
      <c r="B646" s="14" t="s">
        <v>975</v>
      </c>
      <c r="C646" s="2" t="s">
        <v>976</v>
      </c>
      <c r="D646" s="2" t="s">
        <v>1062</v>
      </c>
      <c r="E646" s="3" t="s">
        <v>232</v>
      </c>
      <c r="F646" s="14" t="s">
        <v>233</v>
      </c>
      <c r="G646" s="14"/>
      <c r="H646" s="14" t="s">
        <v>1064</v>
      </c>
      <c r="I646" s="32">
        <v>39022</v>
      </c>
      <c r="J646" s="5" t="s">
        <v>14</v>
      </c>
      <c r="K646" s="2" t="s">
        <v>3326</v>
      </c>
      <c r="L646" s="33"/>
    </row>
    <row r="647" spans="1:12" s="22" customFormat="1" ht="81">
      <c r="A647" s="27" t="s">
        <v>1061</v>
      </c>
      <c r="B647" s="14" t="s">
        <v>975</v>
      </c>
      <c r="C647" s="2" t="s">
        <v>976</v>
      </c>
      <c r="D647" s="2" t="s">
        <v>1062</v>
      </c>
      <c r="E647" s="3" t="s">
        <v>232</v>
      </c>
      <c r="F647" s="14" t="s">
        <v>233</v>
      </c>
      <c r="G647" s="14"/>
      <c r="H647" s="14" t="s">
        <v>1064</v>
      </c>
      <c r="I647" s="32">
        <v>39022</v>
      </c>
      <c r="J647" s="5" t="s">
        <v>14</v>
      </c>
      <c r="K647" s="2" t="s">
        <v>3319</v>
      </c>
      <c r="L647" s="33"/>
    </row>
    <row r="648" spans="1:12" s="22" customFormat="1" ht="27">
      <c r="A648" s="27" t="s">
        <v>1061</v>
      </c>
      <c r="B648" s="14" t="s">
        <v>975</v>
      </c>
      <c r="C648" s="2" t="s">
        <v>976</v>
      </c>
      <c r="D648" s="2" t="s">
        <v>1062</v>
      </c>
      <c r="E648" s="3" t="s">
        <v>232</v>
      </c>
      <c r="F648" s="14" t="s">
        <v>233</v>
      </c>
      <c r="G648" s="14"/>
      <c r="H648" s="14" t="s">
        <v>1064</v>
      </c>
      <c r="I648" s="32">
        <v>39022</v>
      </c>
      <c r="J648" s="5" t="s">
        <v>20</v>
      </c>
      <c r="K648" s="2" t="s">
        <v>3327</v>
      </c>
      <c r="L648" s="33"/>
    </row>
    <row r="649" spans="1:12" s="22" customFormat="1" ht="40.5">
      <c r="A649" s="27" t="s">
        <v>1061</v>
      </c>
      <c r="B649" s="14" t="s">
        <v>975</v>
      </c>
      <c r="C649" s="2" t="s">
        <v>976</v>
      </c>
      <c r="D649" s="2" t="s">
        <v>1062</v>
      </c>
      <c r="E649" s="3" t="s">
        <v>232</v>
      </c>
      <c r="F649" s="14" t="s">
        <v>233</v>
      </c>
      <c r="G649" s="14"/>
      <c r="H649" s="14" t="s">
        <v>1064</v>
      </c>
      <c r="I649" s="32">
        <v>39022</v>
      </c>
      <c r="J649" s="5" t="s">
        <v>15</v>
      </c>
      <c r="K649" s="2" t="s">
        <v>3328</v>
      </c>
      <c r="L649" s="33"/>
    </row>
    <row r="650" spans="1:12" s="22" customFormat="1" ht="40.5">
      <c r="A650" s="27" t="s">
        <v>1061</v>
      </c>
      <c r="B650" s="14" t="s">
        <v>975</v>
      </c>
      <c r="C650" s="2" t="s">
        <v>976</v>
      </c>
      <c r="D650" s="2" t="s">
        <v>1062</v>
      </c>
      <c r="E650" s="3" t="s">
        <v>232</v>
      </c>
      <c r="F650" s="14" t="s">
        <v>233</v>
      </c>
      <c r="G650" s="14"/>
      <c r="H650" s="14" t="s">
        <v>1064</v>
      </c>
      <c r="I650" s="32">
        <v>39022</v>
      </c>
      <c r="J650" s="5" t="s">
        <v>30</v>
      </c>
      <c r="K650" s="2" t="s">
        <v>3329</v>
      </c>
      <c r="L650" s="33"/>
    </row>
    <row r="651" spans="1:12" s="22" customFormat="1" ht="27">
      <c r="A651" s="27" t="s">
        <v>1061</v>
      </c>
      <c r="B651" s="14" t="s">
        <v>975</v>
      </c>
      <c r="C651" s="2" t="s">
        <v>976</v>
      </c>
      <c r="D651" s="2" t="s">
        <v>1062</v>
      </c>
      <c r="E651" s="3" t="s">
        <v>232</v>
      </c>
      <c r="F651" s="14" t="s">
        <v>233</v>
      </c>
      <c r="G651" s="14"/>
      <c r="H651" s="14" t="s">
        <v>1064</v>
      </c>
      <c r="I651" s="32">
        <v>39022</v>
      </c>
      <c r="J651" s="5" t="s">
        <v>14</v>
      </c>
      <c r="K651" s="2" t="s">
        <v>3330</v>
      </c>
      <c r="L651" s="33"/>
    </row>
    <row r="652" spans="1:12" s="22" customFormat="1" ht="40.5">
      <c r="A652" s="27" t="s">
        <v>1061</v>
      </c>
      <c r="B652" s="14" t="s">
        <v>975</v>
      </c>
      <c r="C652" s="2" t="s">
        <v>976</v>
      </c>
      <c r="D652" s="2" t="s">
        <v>1062</v>
      </c>
      <c r="E652" s="3" t="s">
        <v>232</v>
      </c>
      <c r="F652" s="14" t="s">
        <v>233</v>
      </c>
      <c r="G652" s="14"/>
      <c r="H652" s="14" t="s">
        <v>1064</v>
      </c>
      <c r="I652" s="32">
        <v>39022</v>
      </c>
      <c r="J652" s="5" t="s">
        <v>14</v>
      </c>
      <c r="K652" s="2" t="s">
        <v>3331</v>
      </c>
      <c r="L652" s="33"/>
    </row>
    <row r="653" spans="1:12" s="22" customFormat="1" ht="40.5">
      <c r="A653" s="27" t="s">
        <v>1061</v>
      </c>
      <c r="B653" s="14" t="s">
        <v>975</v>
      </c>
      <c r="C653" s="2" t="s">
        <v>976</v>
      </c>
      <c r="D653" s="2" t="s">
        <v>1062</v>
      </c>
      <c r="E653" s="3" t="s">
        <v>232</v>
      </c>
      <c r="F653" s="14" t="s">
        <v>233</v>
      </c>
      <c r="G653" s="14"/>
      <c r="H653" s="14" t="s">
        <v>1064</v>
      </c>
      <c r="I653" s="32">
        <v>39022</v>
      </c>
      <c r="J653" s="5" t="s">
        <v>14</v>
      </c>
      <c r="K653" s="2" t="s">
        <v>3332</v>
      </c>
      <c r="L653" s="33"/>
    </row>
    <row r="654" spans="1:12" s="22" customFormat="1" ht="40.5">
      <c r="A654" s="27" t="s">
        <v>1061</v>
      </c>
      <c r="B654" s="14" t="s">
        <v>975</v>
      </c>
      <c r="C654" s="2" t="s">
        <v>976</v>
      </c>
      <c r="D654" s="2" t="s">
        <v>1062</v>
      </c>
      <c r="E654" s="1" t="s">
        <v>31</v>
      </c>
      <c r="F654" s="14" t="s">
        <v>32</v>
      </c>
      <c r="G654" s="14" t="s">
        <v>49</v>
      </c>
      <c r="H654" s="14" t="s">
        <v>1063</v>
      </c>
      <c r="I654" s="32">
        <v>39028</v>
      </c>
      <c r="J654" s="5" t="s">
        <v>14</v>
      </c>
      <c r="K654" s="2" t="s">
        <v>3333</v>
      </c>
      <c r="L654" s="33"/>
    </row>
    <row r="655" spans="1:12" s="22" customFormat="1" ht="27">
      <c r="A655" s="27" t="s">
        <v>1061</v>
      </c>
      <c r="B655" s="14" t="s">
        <v>975</v>
      </c>
      <c r="C655" s="2" t="s">
        <v>976</v>
      </c>
      <c r="D655" s="2" t="s">
        <v>1062</v>
      </c>
      <c r="E655" s="1" t="s">
        <v>31</v>
      </c>
      <c r="F655" s="14" t="s">
        <v>32</v>
      </c>
      <c r="G655" s="14" t="s">
        <v>49</v>
      </c>
      <c r="H655" s="14" t="s">
        <v>1063</v>
      </c>
      <c r="I655" s="32">
        <v>39028</v>
      </c>
      <c r="J655" s="5" t="s">
        <v>20</v>
      </c>
      <c r="K655" s="2" t="s">
        <v>3334</v>
      </c>
      <c r="L655" s="33"/>
    </row>
    <row r="656" spans="1:12" s="22" customFormat="1" ht="81">
      <c r="A656" s="27" t="s">
        <v>1061</v>
      </c>
      <c r="B656" s="14" t="s">
        <v>975</v>
      </c>
      <c r="C656" s="2" t="s">
        <v>976</v>
      </c>
      <c r="D656" s="2" t="s">
        <v>1062</v>
      </c>
      <c r="E656" s="1" t="s">
        <v>31</v>
      </c>
      <c r="F656" s="14" t="s">
        <v>32</v>
      </c>
      <c r="G656" s="14" t="s">
        <v>49</v>
      </c>
      <c r="H656" s="14" t="s">
        <v>1063</v>
      </c>
      <c r="I656" s="32">
        <v>39028</v>
      </c>
      <c r="J656" s="5" t="s">
        <v>14</v>
      </c>
      <c r="K656" s="2" t="s">
        <v>3319</v>
      </c>
      <c r="L656" s="33"/>
    </row>
    <row r="657" spans="1:12" s="22" customFormat="1" ht="45">
      <c r="A657" s="27" t="s">
        <v>1066</v>
      </c>
      <c r="B657" s="14" t="s">
        <v>975</v>
      </c>
      <c r="C657" s="2" t="s">
        <v>976</v>
      </c>
      <c r="D657" s="2" t="s">
        <v>1067</v>
      </c>
      <c r="E657" s="1" t="s">
        <v>10</v>
      </c>
      <c r="F657" s="14" t="s">
        <v>11</v>
      </c>
      <c r="G657" s="14" t="s">
        <v>171</v>
      </c>
      <c r="H657" s="14" t="s">
        <v>1068</v>
      </c>
      <c r="I657" s="32">
        <v>21907</v>
      </c>
      <c r="J657" s="5" t="s">
        <v>14</v>
      </c>
      <c r="K657" s="2" t="s">
        <v>2898</v>
      </c>
      <c r="L657" s="33" t="s">
        <v>1069</v>
      </c>
    </row>
    <row r="658" spans="1:12" s="22" customFormat="1" ht="67.5">
      <c r="A658" s="27" t="s">
        <v>1070</v>
      </c>
      <c r="B658" s="14" t="s">
        <v>975</v>
      </c>
      <c r="C658" s="2" t="s">
        <v>4126</v>
      </c>
      <c r="D658" s="2" t="s">
        <v>1071</v>
      </c>
      <c r="E658" s="3" t="s">
        <v>21</v>
      </c>
      <c r="F658" s="14" t="s">
        <v>22</v>
      </c>
      <c r="G658" s="14" t="s">
        <v>1008</v>
      </c>
      <c r="H658" s="14" t="s">
        <v>1072</v>
      </c>
      <c r="I658" s="32">
        <v>24009</v>
      </c>
      <c r="J658" s="5" t="s">
        <v>14</v>
      </c>
      <c r="K658" s="2" t="s">
        <v>2899</v>
      </c>
      <c r="L658" s="33" t="s">
        <v>4127</v>
      </c>
    </row>
    <row r="659" spans="1:12" s="22" customFormat="1" ht="40.5">
      <c r="A659" s="27" t="s">
        <v>1070</v>
      </c>
      <c r="B659" s="14" t="s">
        <v>975</v>
      </c>
      <c r="C659" s="2" t="s">
        <v>976</v>
      </c>
      <c r="D659" s="2" t="s">
        <v>1071</v>
      </c>
      <c r="E659" s="3" t="s">
        <v>21</v>
      </c>
      <c r="F659" s="14" t="s">
        <v>22</v>
      </c>
      <c r="G659" s="14" t="s">
        <v>1008</v>
      </c>
      <c r="H659" s="14" t="s">
        <v>1072</v>
      </c>
      <c r="I659" s="32">
        <v>24009</v>
      </c>
      <c r="J659" s="5" t="s">
        <v>30</v>
      </c>
      <c r="K659" s="2" t="s">
        <v>2900</v>
      </c>
      <c r="L659" s="33" t="s">
        <v>4128</v>
      </c>
    </row>
    <row r="660" spans="1:12" s="22" customFormat="1" ht="54">
      <c r="A660" s="27" t="s">
        <v>1070</v>
      </c>
      <c r="B660" s="14" t="s">
        <v>975</v>
      </c>
      <c r="C660" s="2" t="s">
        <v>976</v>
      </c>
      <c r="D660" s="2" t="s">
        <v>1071</v>
      </c>
      <c r="E660" s="3" t="s">
        <v>21</v>
      </c>
      <c r="F660" s="14" t="s">
        <v>22</v>
      </c>
      <c r="G660" s="14" t="s">
        <v>1008</v>
      </c>
      <c r="H660" s="14" t="s">
        <v>1072</v>
      </c>
      <c r="I660" s="32">
        <v>24009</v>
      </c>
      <c r="J660" s="5" t="s">
        <v>30</v>
      </c>
      <c r="K660" s="2" t="s">
        <v>2901</v>
      </c>
      <c r="L660" s="33" t="s">
        <v>1073</v>
      </c>
    </row>
    <row r="661" spans="1:12" s="22" customFormat="1" ht="40.5">
      <c r="A661" s="27" t="s">
        <v>1074</v>
      </c>
      <c r="B661" s="14" t="s">
        <v>975</v>
      </c>
      <c r="C661" s="2" t="s">
        <v>976</v>
      </c>
      <c r="D661" s="2" t="s">
        <v>1075</v>
      </c>
      <c r="E661" s="1" t="s">
        <v>10</v>
      </c>
      <c r="F661" s="14" t="s">
        <v>11</v>
      </c>
      <c r="G661" s="14" t="s">
        <v>171</v>
      </c>
      <c r="H661" s="14" t="s">
        <v>1076</v>
      </c>
      <c r="I661" s="32">
        <v>23207</v>
      </c>
      <c r="J661" s="5" t="s">
        <v>14</v>
      </c>
      <c r="K661" s="2" t="s">
        <v>3335</v>
      </c>
      <c r="L661" s="33" t="s">
        <v>4129</v>
      </c>
    </row>
    <row r="662" spans="1:12" s="22" customFormat="1" ht="54">
      <c r="A662" s="27" t="s">
        <v>1077</v>
      </c>
      <c r="B662" s="14" t="s">
        <v>975</v>
      </c>
      <c r="C662" s="2" t="s">
        <v>976</v>
      </c>
      <c r="D662" s="2" t="s">
        <v>1078</v>
      </c>
      <c r="E662" s="1" t="s">
        <v>10</v>
      </c>
      <c r="F662" s="14" t="s">
        <v>11</v>
      </c>
      <c r="G662" s="14" t="s">
        <v>540</v>
      </c>
      <c r="H662" s="14" t="s">
        <v>1081</v>
      </c>
      <c r="I662" s="32">
        <v>28516</v>
      </c>
      <c r="J662" s="5" t="s">
        <v>25</v>
      </c>
      <c r="K662" s="2" t="s">
        <v>4130</v>
      </c>
      <c r="L662" s="33" t="s">
        <v>4131</v>
      </c>
    </row>
    <row r="663" spans="1:12" s="24" customFormat="1" ht="40.5">
      <c r="A663" s="27" t="s">
        <v>1077</v>
      </c>
      <c r="B663" s="14" t="s">
        <v>975</v>
      </c>
      <c r="C663" s="2" t="s">
        <v>976</v>
      </c>
      <c r="D663" s="2" t="s">
        <v>1078</v>
      </c>
      <c r="E663" s="1" t="s">
        <v>16</v>
      </c>
      <c r="F663" s="14" t="s">
        <v>19</v>
      </c>
      <c r="G663" s="14" t="s">
        <v>1079</v>
      </c>
      <c r="H663" s="14" t="s">
        <v>1080</v>
      </c>
      <c r="I663" s="32">
        <v>38304</v>
      </c>
      <c r="J663" s="5" t="s">
        <v>51</v>
      </c>
      <c r="K663" s="2" t="s">
        <v>4132</v>
      </c>
      <c r="L663" s="33"/>
    </row>
    <row r="664" spans="1:12" s="22" customFormat="1" ht="67.5">
      <c r="A664" s="27" t="s">
        <v>1082</v>
      </c>
      <c r="B664" s="14" t="s">
        <v>975</v>
      </c>
      <c r="C664" s="2" t="s">
        <v>976</v>
      </c>
      <c r="D664" s="2" t="s">
        <v>1083</v>
      </c>
      <c r="E664" s="3" t="s">
        <v>45</v>
      </c>
      <c r="F664" s="14" t="s">
        <v>46</v>
      </c>
      <c r="G664" s="14" t="s">
        <v>928</v>
      </c>
      <c r="H664" s="14" t="s">
        <v>1084</v>
      </c>
      <c r="I664" s="32">
        <v>34061</v>
      </c>
      <c r="J664" s="5" t="s">
        <v>20</v>
      </c>
      <c r="K664" s="2" t="s">
        <v>3336</v>
      </c>
      <c r="L664" s="33"/>
    </row>
    <row r="665" spans="1:12" s="24" customFormat="1" ht="67.5">
      <c r="A665" s="27" t="s">
        <v>1085</v>
      </c>
      <c r="B665" s="14" t="s">
        <v>975</v>
      </c>
      <c r="C665" s="2" t="s">
        <v>976</v>
      </c>
      <c r="D665" s="2" t="s">
        <v>1086</v>
      </c>
      <c r="E665" s="1" t="s">
        <v>10</v>
      </c>
      <c r="F665" s="14" t="s">
        <v>11</v>
      </c>
      <c r="G665" s="14" t="s">
        <v>166</v>
      </c>
      <c r="H665" s="14" t="s">
        <v>3741</v>
      </c>
      <c r="I665" s="32">
        <v>36102</v>
      </c>
      <c r="J665" s="5" t="s">
        <v>14</v>
      </c>
      <c r="K665" s="2" t="s">
        <v>4133</v>
      </c>
      <c r="L665" s="33" t="s">
        <v>4134</v>
      </c>
    </row>
    <row r="666" spans="1:12" s="24" customFormat="1" ht="40.5">
      <c r="A666" s="27" t="s">
        <v>1085</v>
      </c>
      <c r="B666" s="14" t="s">
        <v>975</v>
      </c>
      <c r="C666" s="2" t="s">
        <v>976</v>
      </c>
      <c r="D666" s="2" t="s">
        <v>1086</v>
      </c>
      <c r="E666" s="1" t="s">
        <v>10</v>
      </c>
      <c r="F666" s="14" t="s">
        <v>11</v>
      </c>
      <c r="G666" s="14" t="s">
        <v>166</v>
      </c>
      <c r="H666" s="14" t="s">
        <v>3741</v>
      </c>
      <c r="I666" s="32">
        <v>36102</v>
      </c>
      <c r="J666" s="5" t="s">
        <v>14</v>
      </c>
      <c r="K666" s="2" t="s">
        <v>4135</v>
      </c>
      <c r="L666" s="33" t="s">
        <v>4136</v>
      </c>
    </row>
    <row r="667" spans="1:12" s="22" customFormat="1" ht="40.5">
      <c r="A667" s="27" t="s">
        <v>1087</v>
      </c>
      <c r="B667" s="14" t="s">
        <v>975</v>
      </c>
      <c r="C667" s="2" t="s">
        <v>976</v>
      </c>
      <c r="D667" s="2" t="s">
        <v>1088</v>
      </c>
      <c r="E667" s="1" t="s">
        <v>10</v>
      </c>
      <c r="F667" s="14" t="s">
        <v>11</v>
      </c>
      <c r="G667" s="14" t="s">
        <v>171</v>
      </c>
      <c r="H667" s="14" t="s">
        <v>1089</v>
      </c>
      <c r="I667" s="32">
        <v>38901</v>
      </c>
      <c r="J667" s="5" t="s">
        <v>14</v>
      </c>
      <c r="K667" s="2" t="s">
        <v>4137</v>
      </c>
      <c r="L667" s="33" t="s">
        <v>4138</v>
      </c>
    </row>
    <row r="668" spans="1:12" s="22" customFormat="1" ht="40.5">
      <c r="A668" s="27" t="s">
        <v>1087</v>
      </c>
      <c r="B668" s="14" t="s">
        <v>975</v>
      </c>
      <c r="C668" s="2" t="s">
        <v>976</v>
      </c>
      <c r="D668" s="2" t="s">
        <v>1088</v>
      </c>
      <c r="E668" s="1" t="s">
        <v>10</v>
      </c>
      <c r="F668" s="14" t="s">
        <v>11</v>
      </c>
      <c r="G668" s="14" t="s">
        <v>171</v>
      </c>
      <c r="H668" s="14" t="s">
        <v>1089</v>
      </c>
      <c r="I668" s="32">
        <v>38901</v>
      </c>
      <c r="J668" s="5" t="s">
        <v>15</v>
      </c>
      <c r="K668" s="2" t="s">
        <v>4139</v>
      </c>
      <c r="L668" s="33" t="s">
        <v>4140</v>
      </c>
    </row>
    <row r="669" spans="1:12" s="22" customFormat="1" ht="40.5">
      <c r="A669" s="27" t="s">
        <v>1087</v>
      </c>
      <c r="B669" s="14" t="s">
        <v>975</v>
      </c>
      <c r="C669" s="2" t="s">
        <v>976</v>
      </c>
      <c r="D669" s="2" t="s">
        <v>1088</v>
      </c>
      <c r="E669" s="1" t="s">
        <v>10</v>
      </c>
      <c r="F669" s="14" t="s">
        <v>11</v>
      </c>
      <c r="G669" s="14" t="s">
        <v>171</v>
      </c>
      <c r="H669" s="14" t="s">
        <v>1089</v>
      </c>
      <c r="I669" s="32">
        <v>38901</v>
      </c>
      <c r="J669" s="5" t="s">
        <v>15</v>
      </c>
      <c r="K669" s="2" t="s">
        <v>4141</v>
      </c>
      <c r="L669" s="33" t="s">
        <v>4138</v>
      </c>
    </row>
    <row r="670" spans="1:12" s="22" customFormat="1" ht="54">
      <c r="A670" s="27" t="s">
        <v>1087</v>
      </c>
      <c r="B670" s="14" t="s">
        <v>975</v>
      </c>
      <c r="C670" s="2" t="s">
        <v>976</v>
      </c>
      <c r="D670" s="2" t="s">
        <v>1088</v>
      </c>
      <c r="E670" s="1" t="s">
        <v>10</v>
      </c>
      <c r="F670" s="14" t="s">
        <v>11</v>
      </c>
      <c r="G670" s="14" t="s">
        <v>171</v>
      </c>
      <c r="H670" s="14" t="s">
        <v>1089</v>
      </c>
      <c r="I670" s="32">
        <v>38901</v>
      </c>
      <c r="J670" s="5" t="s">
        <v>15</v>
      </c>
      <c r="K670" s="2" t="s">
        <v>4142</v>
      </c>
      <c r="L670" s="33"/>
    </row>
    <row r="671" spans="1:12" s="22" customFormat="1" ht="27">
      <c r="A671" s="27" t="s">
        <v>1091</v>
      </c>
      <c r="B671" s="14" t="s">
        <v>1092</v>
      </c>
      <c r="C671" s="2" t="s">
        <v>1093</v>
      </c>
      <c r="D671" s="2" t="s">
        <v>1093</v>
      </c>
      <c r="E671" s="1" t="s">
        <v>10</v>
      </c>
      <c r="F671" s="14" t="s">
        <v>11</v>
      </c>
      <c r="G671" s="14"/>
      <c r="H671" s="14" t="s">
        <v>1099</v>
      </c>
      <c r="I671" s="32">
        <v>29699</v>
      </c>
      <c r="J671" s="5" t="s">
        <v>14</v>
      </c>
      <c r="K671" s="13" t="s">
        <v>2902</v>
      </c>
      <c r="L671" s="33"/>
    </row>
    <row r="672" spans="1:12" s="22" customFormat="1" ht="40.5">
      <c r="A672" s="27" t="s">
        <v>1091</v>
      </c>
      <c r="B672" s="14" t="s">
        <v>1092</v>
      </c>
      <c r="C672" s="2" t="s">
        <v>1093</v>
      </c>
      <c r="D672" s="2" t="s">
        <v>1093</v>
      </c>
      <c r="E672" s="1" t="s">
        <v>10</v>
      </c>
      <c r="F672" s="14" t="s">
        <v>11</v>
      </c>
      <c r="G672" s="14"/>
      <c r="H672" s="14" t="s">
        <v>1099</v>
      </c>
      <c r="I672" s="32">
        <v>29699</v>
      </c>
      <c r="J672" s="5" t="s">
        <v>14</v>
      </c>
      <c r="K672" s="2" t="s">
        <v>1100</v>
      </c>
      <c r="L672" s="33"/>
    </row>
    <row r="673" spans="1:12" s="22" customFormat="1" ht="67.5">
      <c r="A673" s="27" t="s">
        <v>1091</v>
      </c>
      <c r="B673" s="14" t="s">
        <v>1092</v>
      </c>
      <c r="C673" s="2" t="s">
        <v>1093</v>
      </c>
      <c r="D673" s="2" t="s">
        <v>1093</v>
      </c>
      <c r="E673" s="1" t="s">
        <v>16</v>
      </c>
      <c r="F673" s="14" t="s">
        <v>19</v>
      </c>
      <c r="G673" s="14"/>
      <c r="H673" s="14" t="s">
        <v>17</v>
      </c>
      <c r="I673" s="32">
        <v>30448</v>
      </c>
      <c r="J673" s="5" t="s">
        <v>30</v>
      </c>
      <c r="K673" s="2" t="s">
        <v>2903</v>
      </c>
      <c r="L673" s="33" t="s">
        <v>4143</v>
      </c>
    </row>
    <row r="674" spans="1:12" s="22" customFormat="1" ht="67.5">
      <c r="A674" s="27" t="s">
        <v>1091</v>
      </c>
      <c r="B674" s="14" t="s">
        <v>1092</v>
      </c>
      <c r="C674" s="2" t="s">
        <v>1093</v>
      </c>
      <c r="D674" s="2" t="s">
        <v>1093</v>
      </c>
      <c r="E674" s="1" t="s">
        <v>16</v>
      </c>
      <c r="F674" s="14" t="s">
        <v>19</v>
      </c>
      <c r="G674" s="14"/>
      <c r="H674" s="14" t="s">
        <v>17</v>
      </c>
      <c r="I674" s="32">
        <v>30448</v>
      </c>
      <c r="J674" s="5" t="s">
        <v>20</v>
      </c>
      <c r="K674" s="2" t="s">
        <v>4144</v>
      </c>
      <c r="L674" s="33" t="s">
        <v>1097</v>
      </c>
    </row>
    <row r="675" spans="1:12" s="22" customFormat="1" ht="27">
      <c r="A675" s="27" t="s">
        <v>1091</v>
      </c>
      <c r="B675" s="14" t="s">
        <v>1092</v>
      </c>
      <c r="C675" s="2" t="s">
        <v>1093</v>
      </c>
      <c r="D675" s="2" t="s">
        <v>1093</v>
      </c>
      <c r="E675" s="1" t="s">
        <v>16</v>
      </c>
      <c r="F675" s="14" t="s">
        <v>19</v>
      </c>
      <c r="G675" s="14"/>
      <c r="H675" s="14" t="s">
        <v>17</v>
      </c>
      <c r="I675" s="32">
        <v>30448</v>
      </c>
      <c r="J675" s="5" t="s">
        <v>20</v>
      </c>
      <c r="K675" s="13" t="s">
        <v>2904</v>
      </c>
      <c r="L675" s="33"/>
    </row>
    <row r="676" spans="1:12" s="22" customFormat="1" ht="27">
      <c r="A676" s="27" t="s">
        <v>1091</v>
      </c>
      <c r="B676" s="14" t="s">
        <v>1092</v>
      </c>
      <c r="C676" s="2" t="s">
        <v>1093</v>
      </c>
      <c r="D676" s="2" t="s">
        <v>1093</v>
      </c>
      <c r="E676" s="1" t="s">
        <v>16</v>
      </c>
      <c r="F676" s="14" t="s">
        <v>19</v>
      </c>
      <c r="G676" s="14"/>
      <c r="H676" s="14" t="s">
        <v>17</v>
      </c>
      <c r="I676" s="32">
        <v>30448</v>
      </c>
      <c r="J676" s="5" t="s">
        <v>20</v>
      </c>
      <c r="K676" s="13" t="s">
        <v>2905</v>
      </c>
      <c r="L676" s="33"/>
    </row>
    <row r="677" spans="1:12" s="22" customFormat="1">
      <c r="A677" s="27" t="s">
        <v>1091</v>
      </c>
      <c r="B677" s="14" t="s">
        <v>1092</v>
      </c>
      <c r="C677" s="2" t="s">
        <v>1093</v>
      </c>
      <c r="D677" s="2" t="s">
        <v>1093</v>
      </c>
      <c r="E677" s="1" t="s">
        <v>16</v>
      </c>
      <c r="F677" s="14" t="s">
        <v>19</v>
      </c>
      <c r="G677" s="14"/>
      <c r="H677" s="14" t="s">
        <v>17</v>
      </c>
      <c r="I677" s="32">
        <v>30448</v>
      </c>
      <c r="J677" s="5" t="s">
        <v>20</v>
      </c>
      <c r="K677" s="13" t="s">
        <v>2906</v>
      </c>
      <c r="L677" s="33"/>
    </row>
    <row r="678" spans="1:12" s="22" customFormat="1" ht="22.5">
      <c r="A678" s="27" t="s">
        <v>1091</v>
      </c>
      <c r="B678" s="14" t="s">
        <v>1092</v>
      </c>
      <c r="C678" s="2" t="s">
        <v>1093</v>
      </c>
      <c r="D678" s="2" t="s">
        <v>1093</v>
      </c>
      <c r="E678" s="1" t="s">
        <v>16</v>
      </c>
      <c r="F678" s="14" t="s">
        <v>19</v>
      </c>
      <c r="G678" s="14"/>
      <c r="H678" s="14" t="s">
        <v>17</v>
      </c>
      <c r="I678" s="32">
        <v>30448</v>
      </c>
      <c r="J678" s="5" t="s">
        <v>20</v>
      </c>
      <c r="K678" s="13" t="s">
        <v>2907</v>
      </c>
      <c r="L678" s="33" t="s">
        <v>1098</v>
      </c>
    </row>
    <row r="679" spans="1:12" s="22" customFormat="1" ht="27">
      <c r="A679" s="27" t="s">
        <v>1091</v>
      </c>
      <c r="B679" s="14" t="s">
        <v>1092</v>
      </c>
      <c r="C679" s="2" t="s">
        <v>1093</v>
      </c>
      <c r="D679" s="2" t="s">
        <v>1093</v>
      </c>
      <c r="E679" s="3" t="s">
        <v>21</v>
      </c>
      <c r="F679" s="14" t="s">
        <v>22</v>
      </c>
      <c r="G679" s="14"/>
      <c r="H679" s="14" t="s">
        <v>516</v>
      </c>
      <c r="I679" s="32">
        <v>32836</v>
      </c>
      <c r="J679" s="5" t="s">
        <v>20</v>
      </c>
      <c r="K679" s="13" t="s">
        <v>2908</v>
      </c>
      <c r="L679" s="33" t="s">
        <v>1094</v>
      </c>
    </row>
    <row r="680" spans="1:12" s="22" customFormat="1" ht="27">
      <c r="A680" s="27" t="s">
        <v>1091</v>
      </c>
      <c r="B680" s="14" t="s">
        <v>1092</v>
      </c>
      <c r="C680" s="2" t="s">
        <v>1093</v>
      </c>
      <c r="D680" s="2" t="s">
        <v>1093</v>
      </c>
      <c r="E680" s="3" t="s">
        <v>21</v>
      </c>
      <c r="F680" s="14" t="s">
        <v>22</v>
      </c>
      <c r="G680" s="14"/>
      <c r="H680" s="14" t="s">
        <v>516</v>
      </c>
      <c r="I680" s="32">
        <v>32836</v>
      </c>
      <c r="J680" s="5" t="s">
        <v>20</v>
      </c>
      <c r="K680" s="13" t="s">
        <v>2909</v>
      </c>
      <c r="L680" s="33" t="s">
        <v>1094</v>
      </c>
    </row>
    <row r="681" spans="1:12" s="22" customFormat="1" ht="67.5">
      <c r="A681" s="27" t="s">
        <v>1091</v>
      </c>
      <c r="B681" s="14" t="s">
        <v>1092</v>
      </c>
      <c r="C681" s="2" t="s">
        <v>1093</v>
      </c>
      <c r="D681" s="2" t="s">
        <v>1093</v>
      </c>
      <c r="E681" s="1" t="s">
        <v>31</v>
      </c>
      <c r="F681" s="14" t="s">
        <v>32</v>
      </c>
      <c r="G681" s="14"/>
      <c r="H681" s="14" t="s">
        <v>49</v>
      </c>
      <c r="I681" s="32">
        <v>32987</v>
      </c>
      <c r="J681" s="5" t="s">
        <v>30</v>
      </c>
      <c r="K681" s="2" t="s">
        <v>2910</v>
      </c>
      <c r="L681" s="33" t="s">
        <v>4145</v>
      </c>
    </row>
    <row r="682" spans="1:12" s="22" customFormat="1" ht="27">
      <c r="A682" s="27" t="s">
        <v>1091</v>
      </c>
      <c r="B682" s="14" t="s">
        <v>1092</v>
      </c>
      <c r="C682" s="2" t="s">
        <v>1093</v>
      </c>
      <c r="D682" s="2" t="s">
        <v>1093</v>
      </c>
      <c r="E682" s="1" t="s">
        <v>31</v>
      </c>
      <c r="F682" s="14" t="s">
        <v>32</v>
      </c>
      <c r="G682" s="14"/>
      <c r="H682" s="14" t="s">
        <v>49</v>
      </c>
      <c r="I682" s="32">
        <v>32987</v>
      </c>
      <c r="J682" s="5" t="s">
        <v>20</v>
      </c>
      <c r="K682" s="13" t="s">
        <v>2911</v>
      </c>
      <c r="L682" s="33"/>
    </row>
    <row r="683" spans="1:12" s="22" customFormat="1" ht="22.5">
      <c r="A683" s="27" t="s">
        <v>1091</v>
      </c>
      <c r="B683" s="14" t="s">
        <v>1092</v>
      </c>
      <c r="C683" s="2" t="s">
        <v>1093</v>
      </c>
      <c r="D683" s="2" t="s">
        <v>1093</v>
      </c>
      <c r="E683" s="1" t="s">
        <v>31</v>
      </c>
      <c r="F683" s="14" t="s">
        <v>32</v>
      </c>
      <c r="G683" s="14"/>
      <c r="H683" s="14" t="s">
        <v>49</v>
      </c>
      <c r="I683" s="32">
        <v>32987</v>
      </c>
      <c r="J683" s="5" t="s">
        <v>20</v>
      </c>
      <c r="K683" s="13" t="s">
        <v>2912</v>
      </c>
      <c r="L683" s="33" t="s">
        <v>1095</v>
      </c>
    </row>
    <row r="684" spans="1:12" s="22" customFormat="1" ht="22.5">
      <c r="A684" s="27" t="s">
        <v>1091</v>
      </c>
      <c r="B684" s="14" t="s">
        <v>1092</v>
      </c>
      <c r="C684" s="2" t="s">
        <v>1093</v>
      </c>
      <c r="D684" s="2" t="s">
        <v>1093</v>
      </c>
      <c r="E684" s="1" t="s">
        <v>31</v>
      </c>
      <c r="F684" s="14" t="s">
        <v>32</v>
      </c>
      <c r="G684" s="14"/>
      <c r="H684" s="14" t="s">
        <v>49</v>
      </c>
      <c r="I684" s="32">
        <v>32987</v>
      </c>
      <c r="J684" s="5" t="s">
        <v>20</v>
      </c>
      <c r="K684" s="13" t="s">
        <v>2913</v>
      </c>
      <c r="L684" s="33" t="s">
        <v>1096</v>
      </c>
    </row>
    <row r="685" spans="1:12" s="22" customFormat="1" ht="27">
      <c r="A685" s="27" t="s">
        <v>1101</v>
      </c>
      <c r="B685" s="14" t="s">
        <v>1092</v>
      </c>
      <c r="C685" s="2" t="s">
        <v>1093</v>
      </c>
      <c r="D685" s="2" t="s">
        <v>1102</v>
      </c>
      <c r="E685" s="1" t="s">
        <v>10</v>
      </c>
      <c r="F685" s="14" t="s">
        <v>11</v>
      </c>
      <c r="G685" s="14" t="s">
        <v>1099</v>
      </c>
      <c r="H685" s="14" t="s">
        <v>1107</v>
      </c>
      <c r="I685" s="32">
        <v>29020</v>
      </c>
      <c r="J685" s="5" t="s">
        <v>25</v>
      </c>
      <c r="K685" s="13" t="s">
        <v>4146</v>
      </c>
      <c r="L685" s="33"/>
    </row>
    <row r="686" spans="1:12" s="22" customFormat="1" ht="40.5">
      <c r="A686" s="27" t="s">
        <v>1101</v>
      </c>
      <c r="B686" s="14" t="s">
        <v>1092</v>
      </c>
      <c r="C686" s="2" t="s">
        <v>1093</v>
      </c>
      <c r="D686" s="2" t="s">
        <v>1102</v>
      </c>
      <c r="E686" s="3" t="s">
        <v>45</v>
      </c>
      <c r="F686" s="14" t="s">
        <v>46</v>
      </c>
      <c r="G686" s="14" t="s">
        <v>47</v>
      </c>
      <c r="H686" s="14" t="s">
        <v>1106</v>
      </c>
      <c r="I686" s="32">
        <v>32281</v>
      </c>
      <c r="J686" s="5" t="s">
        <v>14</v>
      </c>
      <c r="K686" s="2" t="s">
        <v>3337</v>
      </c>
      <c r="L686" s="33"/>
    </row>
    <row r="687" spans="1:12" s="22" customFormat="1" ht="40.5">
      <c r="A687" s="27" t="s">
        <v>1101</v>
      </c>
      <c r="B687" s="14" t="s">
        <v>1092</v>
      </c>
      <c r="C687" s="2" t="s">
        <v>1093</v>
      </c>
      <c r="D687" s="2" t="s">
        <v>1102</v>
      </c>
      <c r="E687" s="3" t="s">
        <v>425</v>
      </c>
      <c r="F687" s="14" t="s">
        <v>426</v>
      </c>
      <c r="G687" s="14" t="s">
        <v>1103</v>
      </c>
      <c r="H687" s="14" t="s">
        <v>4147</v>
      </c>
      <c r="I687" s="32">
        <v>33084</v>
      </c>
      <c r="J687" s="5" t="s">
        <v>14</v>
      </c>
      <c r="K687" s="2" t="s">
        <v>4148</v>
      </c>
      <c r="L687" s="33"/>
    </row>
    <row r="688" spans="1:12" s="22" customFormat="1" ht="67.5">
      <c r="A688" s="27" t="s">
        <v>1101</v>
      </c>
      <c r="B688" s="14" t="s">
        <v>1092</v>
      </c>
      <c r="C688" s="2" t="s">
        <v>1093</v>
      </c>
      <c r="D688" s="2" t="s">
        <v>1102</v>
      </c>
      <c r="E688" s="3" t="s">
        <v>175</v>
      </c>
      <c r="F688" s="14" t="s">
        <v>176</v>
      </c>
      <c r="G688" s="14" t="s">
        <v>177</v>
      </c>
      <c r="H688" s="14" t="s">
        <v>1108</v>
      </c>
      <c r="I688" s="32">
        <v>33711</v>
      </c>
      <c r="J688" s="5" t="s">
        <v>15</v>
      </c>
      <c r="K688" s="2" t="s">
        <v>3338</v>
      </c>
      <c r="L688" s="33"/>
    </row>
    <row r="689" spans="1:12" s="22" customFormat="1">
      <c r="A689" s="27" t="s">
        <v>1101</v>
      </c>
      <c r="B689" s="14" t="s">
        <v>1092</v>
      </c>
      <c r="C689" s="2" t="s">
        <v>1093</v>
      </c>
      <c r="D689" s="2" t="s">
        <v>1102</v>
      </c>
      <c r="E689" s="1" t="s">
        <v>31</v>
      </c>
      <c r="F689" s="14" t="s">
        <v>32</v>
      </c>
      <c r="G689" s="14" t="s">
        <v>49</v>
      </c>
      <c r="H689" s="14" t="s">
        <v>1104</v>
      </c>
      <c r="I689" s="32">
        <v>35359</v>
      </c>
      <c r="J689" s="5" t="s">
        <v>15</v>
      </c>
      <c r="K689" s="13" t="s">
        <v>4149</v>
      </c>
      <c r="L689" s="33"/>
    </row>
    <row r="690" spans="1:12" s="22" customFormat="1" ht="40.5">
      <c r="A690" s="27" t="s">
        <v>1101</v>
      </c>
      <c r="B690" s="14" t="s">
        <v>1092</v>
      </c>
      <c r="C690" s="2" t="s">
        <v>1093</v>
      </c>
      <c r="D690" s="2" t="s">
        <v>1102</v>
      </c>
      <c r="E690" s="1" t="s">
        <v>31</v>
      </c>
      <c r="F690" s="14" t="s">
        <v>32</v>
      </c>
      <c r="G690" s="14" t="s">
        <v>49</v>
      </c>
      <c r="H690" s="14" t="s">
        <v>1104</v>
      </c>
      <c r="I690" s="32">
        <v>35359</v>
      </c>
      <c r="J690" s="5" t="s">
        <v>14</v>
      </c>
      <c r="K690" s="2" t="s">
        <v>4150</v>
      </c>
      <c r="L690" s="33"/>
    </row>
    <row r="691" spans="1:12" s="22" customFormat="1" ht="40.5">
      <c r="A691" s="27" t="s">
        <v>1101</v>
      </c>
      <c r="B691" s="14" t="s">
        <v>1092</v>
      </c>
      <c r="C691" s="2" t="s">
        <v>1093</v>
      </c>
      <c r="D691" s="2" t="s">
        <v>1102</v>
      </c>
      <c r="E691" s="1" t="s">
        <v>31</v>
      </c>
      <c r="F691" s="14" t="s">
        <v>32</v>
      </c>
      <c r="G691" s="14" t="s">
        <v>49</v>
      </c>
      <c r="H691" s="14" t="s">
        <v>1104</v>
      </c>
      <c r="I691" s="32">
        <v>35359</v>
      </c>
      <c r="J691" s="5" t="s">
        <v>14</v>
      </c>
      <c r="K691" s="2" t="s">
        <v>3339</v>
      </c>
      <c r="L691" s="33"/>
    </row>
    <row r="692" spans="1:12" s="22" customFormat="1">
      <c r="A692" s="27" t="s">
        <v>1101</v>
      </c>
      <c r="B692" s="14" t="s">
        <v>1092</v>
      </c>
      <c r="C692" s="2" t="s">
        <v>1093</v>
      </c>
      <c r="D692" s="2" t="s">
        <v>1102</v>
      </c>
      <c r="E692" s="1" t="s">
        <v>31</v>
      </c>
      <c r="F692" s="14" t="s">
        <v>32</v>
      </c>
      <c r="G692" s="14" t="s">
        <v>49</v>
      </c>
      <c r="H692" s="14" t="s">
        <v>1104</v>
      </c>
      <c r="I692" s="32">
        <v>35359</v>
      </c>
      <c r="J692" s="5" t="s">
        <v>15</v>
      </c>
      <c r="K692" s="13" t="s">
        <v>4151</v>
      </c>
      <c r="L692" s="33"/>
    </row>
    <row r="693" spans="1:12" s="22" customFormat="1">
      <c r="A693" s="27" t="s">
        <v>1101</v>
      </c>
      <c r="B693" s="14" t="s">
        <v>1092</v>
      </c>
      <c r="C693" s="2" t="s">
        <v>1093</v>
      </c>
      <c r="D693" s="2" t="s">
        <v>1102</v>
      </c>
      <c r="E693" s="1" t="s">
        <v>31</v>
      </c>
      <c r="F693" s="14" t="s">
        <v>32</v>
      </c>
      <c r="G693" s="14" t="s">
        <v>49</v>
      </c>
      <c r="H693" s="14" t="s">
        <v>1104</v>
      </c>
      <c r="I693" s="32">
        <v>35359</v>
      </c>
      <c r="J693" s="5" t="s">
        <v>20</v>
      </c>
      <c r="K693" s="13" t="s">
        <v>1105</v>
      </c>
      <c r="L693" s="33"/>
    </row>
    <row r="694" spans="1:12" s="22" customFormat="1" ht="40.5">
      <c r="A694" s="27" t="s">
        <v>1109</v>
      </c>
      <c r="B694" s="14" t="s">
        <v>1092</v>
      </c>
      <c r="C694" s="2" t="s">
        <v>1093</v>
      </c>
      <c r="D694" s="2" t="s">
        <v>1110</v>
      </c>
      <c r="E694" s="1" t="s">
        <v>16</v>
      </c>
      <c r="F694" s="14" t="s">
        <v>19</v>
      </c>
      <c r="G694" s="14" t="s">
        <v>416</v>
      </c>
      <c r="H694" s="14" t="s">
        <v>462</v>
      </c>
      <c r="I694" s="32">
        <v>31326</v>
      </c>
      <c r="J694" s="5" t="s">
        <v>20</v>
      </c>
      <c r="K694" s="2" t="s">
        <v>4152</v>
      </c>
      <c r="L694" s="33" t="s">
        <v>4153</v>
      </c>
    </row>
    <row r="695" spans="1:12" s="22" customFormat="1" ht="40.5">
      <c r="A695" s="27" t="s">
        <v>1109</v>
      </c>
      <c r="B695" s="14" t="s">
        <v>1092</v>
      </c>
      <c r="C695" s="2" t="s">
        <v>1093</v>
      </c>
      <c r="D695" s="2" t="s">
        <v>1110</v>
      </c>
      <c r="E695" s="1" t="s">
        <v>16</v>
      </c>
      <c r="F695" s="14" t="s">
        <v>19</v>
      </c>
      <c r="G695" s="14" t="s">
        <v>416</v>
      </c>
      <c r="H695" s="14" t="s">
        <v>462</v>
      </c>
      <c r="I695" s="32">
        <v>31326</v>
      </c>
      <c r="J695" s="5" t="s">
        <v>20</v>
      </c>
      <c r="K695" s="2" t="s">
        <v>4154</v>
      </c>
      <c r="L695" s="33" t="s">
        <v>4153</v>
      </c>
    </row>
    <row r="696" spans="1:12" s="22" customFormat="1" ht="40.5">
      <c r="A696" s="27" t="s">
        <v>1109</v>
      </c>
      <c r="B696" s="14" t="s">
        <v>1092</v>
      </c>
      <c r="C696" s="2" t="s">
        <v>1093</v>
      </c>
      <c r="D696" s="2" t="s">
        <v>1110</v>
      </c>
      <c r="E696" s="1" t="s">
        <v>16</v>
      </c>
      <c r="F696" s="14" t="s">
        <v>19</v>
      </c>
      <c r="G696" s="14" t="s">
        <v>416</v>
      </c>
      <c r="H696" s="14" t="s">
        <v>462</v>
      </c>
      <c r="I696" s="32">
        <v>31326</v>
      </c>
      <c r="J696" s="5" t="s">
        <v>25</v>
      </c>
      <c r="K696" s="2" t="s">
        <v>4155</v>
      </c>
      <c r="L696" s="33" t="s">
        <v>1112</v>
      </c>
    </row>
    <row r="697" spans="1:12" s="22" customFormat="1" ht="45">
      <c r="A697" s="27" t="s">
        <v>1109</v>
      </c>
      <c r="B697" s="14" t="s">
        <v>1092</v>
      </c>
      <c r="C697" s="2" t="s">
        <v>1093</v>
      </c>
      <c r="D697" s="2" t="s">
        <v>1110</v>
      </c>
      <c r="E697" s="1" t="s">
        <v>16</v>
      </c>
      <c r="F697" s="14" t="s">
        <v>19</v>
      </c>
      <c r="G697" s="14" t="s">
        <v>416</v>
      </c>
      <c r="H697" s="14" t="s">
        <v>462</v>
      </c>
      <c r="I697" s="32">
        <v>31326</v>
      </c>
      <c r="J697" s="5" t="s">
        <v>30</v>
      </c>
      <c r="K697" s="2" t="s">
        <v>4156</v>
      </c>
      <c r="L697" s="33" t="s">
        <v>1113</v>
      </c>
    </row>
    <row r="698" spans="1:12" s="22" customFormat="1" ht="54">
      <c r="A698" s="27" t="s">
        <v>1109</v>
      </c>
      <c r="B698" s="14" t="s">
        <v>1092</v>
      </c>
      <c r="C698" s="2" t="s">
        <v>1093</v>
      </c>
      <c r="D698" s="2" t="s">
        <v>1110</v>
      </c>
      <c r="E698" s="1" t="s">
        <v>16</v>
      </c>
      <c r="F698" s="14" t="s">
        <v>19</v>
      </c>
      <c r="G698" s="14" t="s">
        <v>416</v>
      </c>
      <c r="H698" s="14" t="s">
        <v>462</v>
      </c>
      <c r="I698" s="32">
        <v>31326</v>
      </c>
      <c r="J698" s="5" t="s">
        <v>20</v>
      </c>
      <c r="K698" s="2" t="s">
        <v>4157</v>
      </c>
      <c r="L698" s="33"/>
    </row>
    <row r="699" spans="1:12" s="22" customFormat="1" ht="40.5">
      <c r="A699" s="27" t="s">
        <v>1109</v>
      </c>
      <c r="B699" s="14" t="s">
        <v>1092</v>
      </c>
      <c r="C699" s="2" t="s">
        <v>1093</v>
      </c>
      <c r="D699" s="2" t="s">
        <v>1110</v>
      </c>
      <c r="E699" s="1" t="s">
        <v>36</v>
      </c>
      <c r="F699" s="14" t="s">
        <v>37</v>
      </c>
      <c r="G699" s="14" t="s">
        <v>210</v>
      </c>
      <c r="H699" s="14" t="s">
        <v>1111</v>
      </c>
      <c r="I699" s="32">
        <v>33389</v>
      </c>
      <c r="J699" s="5" t="s">
        <v>20</v>
      </c>
      <c r="K699" s="2" t="s">
        <v>4158</v>
      </c>
      <c r="L699" s="33"/>
    </row>
    <row r="700" spans="1:12" s="22" customFormat="1" ht="40.5">
      <c r="A700" s="27" t="s">
        <v>1109</v>
      </c>
      <c r="B700" s="14" t="s">
        <v>1092</v>
      </c>
      <c r="C700" s="2" t="s">
        <v>1093</v>
      </c>
      <c r="D700" s="2" t="s">
        <v>1110</v>
      </c>
      <c r="E700" s="1" t="s">
        <v>36</v>
      </c>
      <c r="F700" s="14" t="s">
        <v>37</v>
      </c>
      <c r="G700" s="14" t="s">
        <v>210</v>
      </c>
      <c r="H700" s="14" t="s">
        <v>1111</v>
      </c>
      <c r="I700" s="32">
        <v>33389</v>
      </c>
      <c r="J700" s="5" t="s">
        <v>20</v>
      </c>
      <c r="K700" s="2" t="s">
        <v>4159</v>
      </c>
      <c r="L700" s="33"/>
    </row>
    <row r="701" spans="1:12" s="22" customFormat="1" ht="40.5">
      <c r="A701" s="27" t="s">
        <v>1114</v>
      </c>
      <c r="B701" s="14" t="s">
        <v>1092</v>
      </c>
      <c r="C701" s="2" t="s">
        <v>1093</v>
      </c>
      <c r="D701" s="2" t="s">
        <v>1115</v>
      </c>
      <c r="E701" s="1" t="s">
        <v>10</v>
      </c>
      <c r="F701" s="14" t="s">
        <v>11</v>
      </c>
      <c r="G701" s="14" t="s">
        <v>390</v>
      </c>
      <c r="H701" s="14" t="s">
        <v>1119</v>
      </c>
      <c r="I701" s="32">
        <v>22937</v>
      </c>
      <c r="J701" s="5" t="s">
        <v>14</v>
      </c>
      <c r="K701" s="2" t="s">
        <v>4160</v>
      </c>
      <c r="L701" s="33"/>
    </row>
    <row r="702" spans="1:12" s="22" customFormat="1" ht="40.5">
      <c r="A702" s="27" t="s">
        <v>1114</v>
      </c>
      <c r="B702" s="14" t="s">
        <v>1092</v>
      </c>
      <c r="C702" s="2" t="s">
        <v>1093</v>
      </c>
      <c r="D702" s="2" t="s">
        <v>1115</v>
      </c>
      <c r="E702" s="3" t="s">
        <v>243</v>
      </c>
      <c r="F702" s="14" t="s">
        <v>244</v>
      </c>
      <c r="G702" s="14" t="s">
        <v>1116</v>
      </c>
      <c r="H702" s="14" t="s">
        <v>1117</v>
      </c>
      <c r="I702" s="32">
        <v>25898</v>
      </c>
      <c r="J702" s="5" t="s">
        <v>14</v>
      </c>
      <c r="K702" s="2" t="s">
        <v>4161</v>
      </c>
      <c r="L702" s="33"/>
    </row>
    <row r="703" spans="1:12" s="22" customFormat="1" ht="40.5">
      <c r="A703" s="27" t="s">
        <v>1114</v>
      </c>
      <c r="B703" s="14" t="s">
        <v>1092</v>
      </c>
      <c r="C703" s="2" t="s">
        <v>1093</v>
      </c>
      <c r="D703" s="2" t="s">
        <v>1115</v>
      </c>
      <c r="E703" s="3" t="s">
        <v>243</v>
      </c>
      <c r="F703" s="14" t="s">
        <v>244</v>
      </c>
      <c r="G703" s="14" t="s">
        <v>1116</v>
      </c>
      <c r="H703" s="14" t="s">
        <v>1117</v>
      </c>
      <c r="I703" s="32">
        <v>25898</v>
      </c>
      <c r="J703" s="5" t="s">
        <v>20</v>
      </c>
      <c r="K703" s="2" t="s">
        <v>4162</v>
      </c>
      <c r="L703" s="33"/>
    </row>
    <row r="704" spans="1:12" s="22" customFormat="1" ht="40.5">
      <c r="A704" s="27" t="s">
        <v>1114</v>
      </c>
      <c r="B704" s="14" t="s">
        <v>1092</v>
      </c>
      <c r="C704" s="2" t="s">
        <v>1093</v>
      </c>
      <c r="D704" s="2" t="s">
        <v>1115</v>
      </c>
      <c r="E704" s="3" t="s">
        <v>45</v>
      </c>
      <c r="F704" s="14" t="s">
        <v>46</v>
      </c>
      <c r="G704" s="14" t="s">
        <v>881</v>
      </c>
      <c r="H704" s="14" t="s">
        <v>1118</v>
      </c>
      <c r="I704" s="32">
        <v>28970</v>
      </c>
      <c r="J704" s="5" t="s">
        <v>14</v>
      </c>
      <c r="K704" s="2" t="s">
        <v>4163</v>
      </c>
      <c r="L704" s="33"/>
    </row>
    <row r="705" spans="1:12" s="24" customFormat="1" ht="40.5">
      <c r="A705" s="27" t="s">
        <v>1114</v>
      </c>
      <c r="B705" s="14" t="s">
        <v>1092</v>
      </c>
      <c r="C705" s="2" t="s">
        <v>1093</v>
      </c>
      <c r="D705" s="2" t="s">
        <v>1115</v>
      </c>
      <c r="E705" s="3" t="s">
        <v>425</v>
      </c>
      <c r="F705" s="14" t="s">
        <v>426</v>
      </c>
      <c r="G705" s="14" t="s">
        <v>1120</v>
      </c>
      <c r="H705" s="14" t="s">
        <v>4164</v>
      </c>
      <c r="I705" s="32">
        <v>36033</v>
      </c>
      <c r="J705" s="5" t="s">
        <v>14</v>
      </c>
      <c r="K705" s="2" t="s">
        <v>4165</v>
      </c>
      <c r="L705" s="33"/>
    </row>
    <row r="706" spans="1:12" s="22" customFormat="1" ht="40.5">
      <c r="A706" s="27" t="s">
        <v>1121</v>
      </c>
      <c r="B706" s="14" t="s">
        <v>1092</v>
      </c>
      <c r="C706" s="2" t="s">
        <v>1093</v>
      </c>
      <c r="D706" s="2" t="s">
        <v>1122</v>
      </c>
      <c r="E706" s="1" t="s">
        <v>10</v>
      </c>
      <c r="F706" s="14" t="s">
        <v>11</v>
      </c>
      <c r="G706" s="14" t="s">
        <v>657</v>
      </c>
      <c r="H706" s="14" t="s">
        <v>1123</v>
      </c>
      <c r="I706" s="32">
        <v>33137</v>
      </c>
      <c r="J706" s="5" t="s">
        <v>14</v>
      </c>
      <c r="K706" s="2" t="s">
        <v>3340</v>
      </c>
      <c r="L706" s="33"/>
    </row>
    <row r="707" spans="1:12" s="22" customFormat="1" ht="54">
      <c r="A707" s="27" t="s">
        <v>1121</v>
      </c>
      <c r="B707" s="14" t="s">
        <v>1092</v>
      </c>
      <c r="C707" s="2" t="s">
        <v>1093</v>
      </c>
      <c r="D707" s="2" t="s">
        <v>1122</v>
      </c>
      <c r="E707" s="1" t="s">
        <v>10</v>
      </c>
      <c r="F707" s="14" t="s">
        <v>11</v>
      </c>
      <c r="G707" s="14" t="s">
        <v>657</v>
      </c>
      <c r="H707" s="14" t="s">
        <v>1123</v>
      </c>
      <c r="I707" s="32">
        <v>33137</v>
      </c>
      <c r="J707" s="5" t="s">
        <v>14</v>
      </c>
      <c r="K707" s="2" t="s">
        <v>3341</v>
      </c>
      <c r="L707" s="33" t="s">
        <v>4166</v>
      </c>
    </row>
    <row r="708" spans="1:12" s="22" customFormat="1" ht="54">
      <c r="A708" s="27" t="s">
        <v>1127</v>
      </c>
      <c r="B708" s="14" t="s">
        <v>1092</v>
      </c>
      <c r="C708" s="2" t="s">
        <v>1093</v>
      </c>
      <c r="D708" s="2" t="s">
        <v>1128</v>
      </c>
      <c r="E708" s="1" t="s">
        <v>10</v>
      </c>
      <c r="F708" s="14" t="s">
        <v>11</v>
      </c>
      <c r="G708" s="14" t="s">
        <v>1131</v>
      </c>
      <c r="H708" s="14" t="s">
        <v>1132</v>
      </c>
      <c r="I708" s="32">
        <v>21614</v>
      </c>
      <c r="J708" s="5" t="s">
        <v>25</v>
      </c>
      <c r="K708" s="2" t="s">
        <v>3342</v>
      </c>
      <c r="L708" s="33"/>
    </row>
    <row r="709" spans="1:12" s="22" customFormat="1" ht="40.5">
      <c r="A709" s="27" t="s">
        <v>1127</v>
      </c>
      <c r="B709" s="14" t="s">
        <v>1092</v>
      </c>
      <c r="C709" s="2" t="s">
        <v>1093</v>
      </c>
      <c r="D709" s="2" t="s">
        <v>1128</v>
      </c>
      <c r="E709" s="1" t="s">
        <v>36</v>
      </c>
      <c r="F709" s="14" t="s">
        <v>37</v>
      </c>
      <c r="G709" s="14" t="s">
        <v>210</v>
      </c>
      <c r="H709" s="14" t="s">
        <v>1133</v>
      </c>
      <c r="I709" s="32">
        <v>32113</v>
      </c>
      <c r="J709" s="5" t="s">
        <v>25</v>
      </c>
      <c r="K709" s="2" t="s">
        <v>3343</v>
      </c>
      <c r="L709" s="33"/>
    </row>
    <row r="710" spans="1:12" s="22" customFormat="1" ht="40.5">
      <c r="A710" s="27" t="s">
        <v>4167</v>
      </c>
      <c r="B710" s="14">
        <v>14</v>
      </c>
      <c r="C710" s="2" t="s">
        <v>4168</v>
      </c>
      <c r="D710" s="2" t="s">
        <v>4169</v>
      </c>
      <c r="E710" s="1" t="s">
        <v>31</v>
      </c>
      <c r="F710" s="14" t="s">
        <v>32</v>
      </c>
      <c r="G710" s="14" t="s">
        <v>1125</v>
      </c>
      <c r="H710" s="14" t="s">
        <v>1126</v>
      </c>
      <c r="I710" s="32">
        <v>37575</v>
      </c>
      <c r="J710" s="5" t="s">
        <v>25</v>
      </c>
      <c r="K710" s="2" t="s">
        <v>3344</v>
      </c>
      <c r="L710" s="33"/>
    </row>
    <row r="711" spans="1:12" s="22" customFormat="1" ht="40.5">
      <c r="A711" s="27" t="s">
        <v>4170</v>
      </c>
      <c r="B711" s="14">
        <v>14</v>
      </c>
      <c r="C711" s="2" t="s">
        <v>4171</v>
      </c>
      <c r="D711" s="2" t="s">
        <v>4172</v>
      </c>
      <c r="E711" s="1" t="s">
        <v>31</v>
      </c>
      <c r="F711" s="14" t="s">
        <v>32</v>
      </c>
      <c r="G711" s="14" t="s">
        <v>1125</v>
      </c>
      <c r="H711" s="14" t="s">
        <v>1126</v>
      </c>
      <c r="I711" s="32">
        <v>37575</v>
      </c>
      <c r="J711" s="5" t="s">
        <v>25</v>
      </c>
      <c r="K711" s="2" t="s">
        <v>3345</v>
      </c>
      <c r="L711" s="33"/>
    </row>
    <row r="712" spans="1:12" s="22" customFormat="1" ht="40.5">
      <c r="A712" s="27" t="s">
        <v>1127</v>
      </c>
      <c r="B712" s="14" t="s">
        <v>1092</v>
      </c>
      <c r="C712" s="2" t="s">
        <v>1093</v>
      </c>
      <c r="D712" s="2" t="s">
        <v>1128</v>
      </c>
      <c r="E712" s="1" t="s">
        <v>31</v>
      </c>
      <c r="F712" s="14" t="s">
        <v>32</v>
      </c>
      <c r="G712" s="14" t="s">
        <v>332</v>
      </c>
      <c r="H712" s="14" t="s">
        <v>1129</v>
      </c>
      <c r="I712" s="32">
        <v>37575</v>
      </c>
      <c r="J712" s="5" t="s">
        <v>25</v>
      </c>
      <c r="K712" s="2" t="s">
        <v>3346</v>
      </c>
      <c r="L712" s="33"/>
    </row>
    <row r="713" spans="1:12" s="22" customFormat="1" ht="67.5">
      <c r="A713" s="27" t="s">
        <v>1134</v>
      </c>
      <c r="B713" s="14" t="s">
        <v>1092</v>
      </c>
      <c r="C713" s="2" t="s">
        <v>1093</v>
      </c>
      <c r="D713" s="2" t="s">
        <v>1135</v>
      </c>
      <c r="E713" s="1" t="s">
        <v>10</v>
      </c>
      <c r="F713" s="14" t="s">
        <v>11</v>
      </c>
      <c r="G713" s="14" t="s">
        <v>171</v>
      </c>
      <c r="H713" s="14" t="s">
        <v>1136</v>
      </c>
      <c r="I713" s="32">
        <v>29898</v>
      </c>
      <c r="J713" s="5" t="s">
        <v>25</v>
      </c>
      <c r="K713" s="2" t="s">
        <v>2914</v>
      </c>
      <c r="L713" s="33" t="s">
        <v>1137</v>
      </c>
    </row>
    <row r="714" spans="1:12" s="22" customFormat="1" ht="40.5">
      <c r="A714" s="27" t="s">
        <v>1138</v>
      </c>
      <c r="B714" s="14" t="s">
        <v>1092</v>
      </c>
      <c r="C714" s="2" t="s">
        <v>1093</v>
      </c>
      <c r="D714" s="2" t="s">
        <v>1139</v>
      </c>
      <c r="E714" s="3" t="s">
        <v>45</v>
      </c>
      <c r="F714" s="14" t="s">
        <v>46</v>
      </c>
      <c r="G714" s="14" t="s">
        <v>265</v>
      </c>
      <c r="H714" s="14" t="s">
        <v>1140</v>
      </c>
      <c r="I714" s="32">
        <v>33791</v>
      </c>
      <c r="J714" s="5" t="s">
        <v>20</v>
      </c>
      <c r="K714" s="2" t="s">
        <v>3347</v>
      </c>
      <c r="L714" s="33"/>
    </row>
    <row r="715" spans="1:12" s="22" customFormat="1" ht="54">
      <c r="A715" s="27" t="s">
        <v>1138</v>
      </c>
      <c r="B715" s="14" t="s">
        <v>1092</v>
      </c>
      <c r="C715" s="2" t="s">
        <v>1093</v>
      </c>
      <c r="D715" s="2" t="s">
        <v>1139</v>
      </c>
      <c r="E715" s="3" t="s">
        <v>45</v>
      </c>
      <c r="F715" s="14" t="s">
        <v>46</v>
      </c>
      <c r="G715" s="14" t="s">
        <v>265</v>
      </c>
      <c r="H715" s="14" t="s">
        <v>1140</v>
      </c>
      <c r="I715" s="32">
        <v>33791</v>
      </c>
      <c r="J715" s="5" t="s">
        <v>14</v>
      </c>
      <c r="K715" s="2" t="s">
        <v>3348</v>
      </c>
      <c r="L715" s="33" t="s">
        <v>4173</v>
      </c>
    </row>
    <row r="716" spans="1:12" s="22" customFormat="1" ht="54">
      <c r="A716" s="27" t="s">
        <v>1141</v>
      </c>
      <c r="B716" s="14" t="s">
        <v>1092</v>
      </c>
      <c r="C716" s="2" t="s">
        <v>1093</v>
      </c>
      <c r="D716" s="2" t="s">
        <v>1142</v>
      </c>
      <c r="E716" s="1" t="s">
        <v>10</v>
      </c>
      <c r="F716" s="14" t="s">
        <v>11</v>
      </c>
      <c r="G716" s="14" t="s">
        <v>390</v>
      </c>
      <c r="H716" s="14" t="s">
        <v>1144</v>
      </c>
      <c r="I716" s="32">
        <v>23649</v>
      </c>
      <c r="J716" s="5" t="s">
        <v>20</v>
      </c>
      <c r="K716" s="2" t="s">
        <v>3349</v>
      </c>
      <c r="L716" s="33"/>
    </row>
    <row r="717" spans="1:12" s="22" customFormat="1" ht="40.5">
      <c r="A717" s="27" t="s">
        <v>1141</v>
      </c>
      <c r="B717" s="14" t="s">
        <v>1092</v>
      </c>
      <c r="C717" s="2" t="s">
        <v>1093</v>
      </c>
      <c r="D717" s="2" t="s">
        <v>1142</v>
      </c>
      <c r="E717" s="1" t="s">
        <v>10</v>
      </c>
      <c r="F717" s="14" t="s">
        <v>11</v>
      </c>
      <c r="G717" s="14" t="s">
        <v>390</v>
      </c>
      <c r="H717" s="14" t="s">
        <v>1144</v>
      </c>
      <c r="I717" s="32">
        <v>23649</v>
      </c>
      <c r="J717" s="5" t="s">
        <v>14</v>
      </c>
      <c r="K717" s="2" t="s">
        <v>3350</v>
      </c>
      <c r="L717" s="33"/>
    </row>
    <row r="718" spans="1:12" s="22" customFormat="1" ht="54">
      <c r="A718" s="27" t="s">
        <v>1141</v>
      </c>
      <c r="B718" s="14" t="s">
        <v>1092</v>
      </c>
      <c r="C718" s="2" t="s">
        <v>1093</v>
      </c>
      <c r="D718" s="2" t="s">
        <v>1142</v>
      </c>
      <c r="E718" s="1" t="s">
        <v>10</v>
      </c>
      <c r="F718" s="14" t="s">
        <v>11</v>
      </c>
      <c r="G718" s="14" t="s">
        <v>390</v>
      </c>
      <c r="H718" s="14" t="s">
        <v>1144</v>
      </c>
      <c r="I718" s="32">
        <v>23649</v>
      </c>
      <c r="J718" s="5" t="s">
        <v>25</v>
      </c>
      <c r="K718" s="2" t="s">
        <v>3351</v>
      </c>
      <c r="L718" s="33"/>
    </row>
    <row r="719" spans="1:12" s="22" customFormat="1" ht="40.5">
      <c r="A719" s="27" t="s">
        <v>1141</v>
      </c>
      <c r="B719" s="14" t="s">
        <v>1092</v>
      </c>
      <c r="C719" s="2" t="s">
        <v>1093</v>
      </c>
      <c r="D719" s="2" t="s">
        <v>1142</v>
      </c>
      <c r="E719" s="1" t="s">
        <v>10</v>
      </c>
      <c r="F719" s="14" t="s">
        <v>11</v>
      </c>
      <c r="G719" s="14" t="s">
        <v>390</v>
      </c>
      <c r="H719" s="14" t="s">
        <v>1144</v>
      </c>
      <c r="I719" s="32">
        <v>23649</v>
      </c>
      <c r="J719" s="5" t="s">
        <v>15</v>
      </c>
      <c r="K719" s="2" t="s">
        <v>3352</v>
      </c>
      <c r="L719" s="33"/>
    </row>
    <row r="720" spans="1:12" s="22" customFormat="1" ht="54">
      <c r="A720" s="27" t="s">
        <v>1141</v>
      </c>
      <c r="B720" s="14" t="s">
        <v>1092</v>
      </c>
      <c r="C720" s="2" t="s">
        <v>1093</v>
      </c>
      <c r="D720" s="2" t="s">
        <v>1142</v>
      </c>
      <c r="E720" s="1" t="s">
        <v>31</v>
      </c>
      <c r="F720" s="14" t="s">
        <v>32</v>
      </c>
      <c r="G720" s="14" t="s">
        <v>49</v>
      </c>
      <c r="H720" s="14" t="s">
        <v>1143</v>
      </c>
      <c r="I720" s="32">
        <v>38645</v>
      </c>
      <c r="J720" s="5" t="s">
        <v>105</v>
      </c>
      <c r="K720" s="2" t="s">
        <v>3353</v>
      </c>
      <c r="L720" s="33"/>
    </row>
    <row r="721" spans="1:12" s="22" customFormat="1" ht="54">
      <c r="A721" s="27" t="s">
        <v>1141</v>
      </c>
      <c r="B721" s="14" t="s">
        <v>1092</v>
      </c>
      <c r="C721" s="2" t="s">
        <v>1093</v>
      </c>
      <c r="D721" s="2" t="s">
        <v>1142</v>
      </c>
      <c r="E721" s="1" t="s">
        <v>31</v>
      </c>
      <c r="F721" s="14" t="s">
        <v>32</v>
      </c>
      <c r="G721" s="14" t="s">
        <v>49</v>
      </c>
      <c r="H721" s="14" t="s">
        <v>1143</v>
      </c>
      <c r="I721" s="32">
        <v>38645</v>
      </c>
      <c r="J721" s="5" t="s">
        <v>51</v>
      </c>
      <c r="K721" s="2" t="s">
        <v>3354</v>
      </c>
      <c r="L721" s="33"/>
    </row>
    <row r="722" spans="1:12" s="22" customFormat="1" ht="27">
      <c r="A722" s="27" t="s">
        <v>1141</v>
      </c>
      <c r="B722" s="14" t="s">
        <v>1092</v>
      </c>
      <c r="C722" s="2" t="s">
        <v>1093</v>
      </c>
      <c r="D722" s="2" t="s">
        <v>1142</v>
      </c>
      <c r="E722" s="1" t="s">
        <v>31</v>
      </c>
      <c r="F722" s="14" t="s">
        <v>32</v>
      </c>
      <c r="G722" s="14" t="s">
        <v>49</v>
      </c>
      <c r="H722" s="14" t="s">
        <v>1143</v>
      </c>
      <c r="I722" s="32">
        <v>38645</v>
      </c>
      <c r="J722" s="5" t="s">
        <v>14</v>
      </c>
      <c r="K722" s="2" t="s">
        <v>4174</v>
      </c>
      <c r="L722" s="33"/>
    </row>
    <row r="723" spans="1:12" s="22" customFormat="1" ht="27">
      <c r="A723" s="27" t="s">
        <v>1141</v>
      </c>
      <c r="B723" s="14" t="s">
        <v>1092</v>
      </c>
      <c r="C723" s="2" t="s">
        <v>1093</v>
      </c>
      <c r="D723" s="2" t="s">
        <v>1142</v>
      </c>
      <c r="E723" s="1" t="s">
        <v>31</v>
      </c>
      <c r="F723" s="14" t="s">
        <v>32</v>
      </c>
      <c r="G723" s="14" t="s">
        <v>49</v>
      </c>
      <c r="H723" s="14" t="s">
        <v>1143</v>
      </c>
      <c r="I723" s="32">
        <v>38645</v>
      </c>
      <c r="J723" s="5" t="s">
        <v>14</v>
      </c>
      <c r="K723" s="2" t="s">
        <v>3355</v>
      </c>
      <c r="L723" s="33"/>
    </row>
    <row r="724" spans="1:12" s="22" customFormat="1" ht="54">
      <c r="A724" s="27" t="s">
        <v>1141</v>
      </c>
      <c r="B724" s="14" t="s">
        <v>1092</v>
      </c>
      <c r="C724" s="2" t="s">
        <v>1093</v>
      </c>
      <c r="D724" s="2" t="s">
        <v>1142</v>
      </c>
      <c r="E724" s="1" t="s">
        <v>31</v>
      </c>
      <c r="F724" s="14" t="s">
        <v>32</v>
      </c>
      <c r="G724" s="14" t="s">
        <v>49</v>
      </c>
      <c r="H724" s="14" t="s">
        <v>1143</v>
      </c>
      <c r="I724" s="32">
        <v>38645</v>
      </c>
      <c r="J724" s="5" t="s">
        <v>30</v>
      </c>
      <c r="K724" s="2" t="s">
        <v>3356</v>
      </c>
      <c r="L724" s="33"/>
    </row>
    <row r="725" spans="1:12" s="22" customFormat="1" ht="27">
      <c r="A725" s="27" t="s">
        <v>1141</v>
      </c>
      <c r="B725" s="14" t="s">
        <v>1092</v>
      </c>
      <c r="C725" s="2" t="s">
        <v>1093</v>
      </c>
      <c r="D725" s="2" t="s">
        <v>1142</v>
      </c>
      <c r="E725" s="1" t="s">
        <v>31</v>
      </c>
      <c r="F725" s="14" t="s">
        <v>32</v>
      </c>
      <c r="G725" s="14" t="s">
        <v>49</v>
      </c>
      <c r="H725" s="14" t="s">
        <v>1143</v>
      </c>
      <c r="I725" s="32">
        <v>38645</v>
      </c>
      <c r="J725" s="5" t="s">
        <v>25</v>
      </c>
      <c r="K725" s="2" t="s">
        <v>4175</v>
      </c>
      <c r="L725" s="33"/>
    </row>
    <row r="726" spans="1:12" s="22" customFormat="1" ht="54">
      <c r="A726" s="27" t="s">
        <v>1145</v>
      </c>
      <c r="B726" s="14" t="s">
        <v>1092</v>
      </c>
      <c r="C726" s="2" t="s">
        <v>1093</v>
      </c>
      <c r="D726" s="2" t="s">
        <v>1146</v>
      </c>
      <c r="E726" s="1" t="s">
        <v>31</v>
      </c>
      <c r="F726" s="14" t="s">
        <v>32</v>
      </c>
      <c r="G726" s="14" t="s">
        <v>49</v>
      </c>
      <c r="H726" s="14" t="s">
        <v>1147</v>
      </c>
      <c r="I726" s="32">
        <v>40141</v>
      </c>
      <c r="J726" s="5" t="s">
        <v>14</v>
      </c>
      <c r="K726" s="2" t="s">
        <v>3357</v>
      </c>
      <c r="L726" s="33" t="s">
        <v>4176</v>
      </c>
    </row>
    <row r="727" spans="1:12" s="22" customFormat="1" ht="27">
      <c r="A727" s="27" t="s">
        <v>1148</v>
      </c>
      <c r="B727" s="14" t="s">
        <v>1092</v>
      </c>
      <c r="C727" s="2" t="s">
        <v>1093</v>
      </c>
      <c r="D727" s="2" t="s">
        <v>1149</v>
      </c>
      <c r="E727" s="1" t="s">
        <v>10</v>
      </c>
      <c r="F727" s="14" t="s">
        <v>11</v>
      </c>
      <c r="G727" s="14" t="s">
        <v>171</v>
      </c>
      <c r="H727" s="14" t="s">
        <v>1150</v>
      </c>
      <c r="I727" s="32">
        <v>29850</v>
      </c>
      <c r="J727" s="5" t="s">
        <v>14</v>
      </c>
      <c r="K727" s="2" t="s">
        <v>3358</v>
      </c>
      <c r="L727" s="33"/>
    </row>
    <row r="728" spans="1:12" s="22" customFormat="1" ht="27">
      <c r="A728" s="27" t="s">
        <v>1151</v>
      </c>
      <c r="B728" s="14" t="s">
        <v>1092</v>
      </c>
      <c r="C728" s="2" t="s">
        <v>1093</v>
      </c>
      <c r="D728" s="2" t="s">
        <v>1152</v>
      </c>
      <c r="E728" s="1" t="s">
        <v>10</v>
      </c>
      <c r="F728" s="14" t="s">
        <v>11</v>
      </c>
      <c r="G728" s="14" t="s">
        <v>67</v>
      </c>
      <c r="H728" s="14" t="s">
        <v>1153</v>
      </c>
      <c r="I728" s="32">
        <v>33543</v>
      </c>
      <c r="J728" s="5" t="s">
        <v>14</v>
      </c>
      <c r="K728" s="2" t="s">
        <v>3359</v>
      </c>
      <c r="L728" s="33"/>
    </row>
    <row r="729" spans="1:12" s="22" customFormat="1" ht="54">
      <c r="A729" s="27" t="s">
        <v>1154</v>
      </c>
      <c r="B729" s="14" t="s">
        <v>1092</v>
      </c>
      <c r="C729" s="2" t="s">
        <v>1093</v>
      </c>
      <c r="D729" s="2" t="s">
        <v>1155</v>
      </c>
      <c r="E729" s="3" t="s">
        <v>370</v>
      </c>
      <c r="F729" s="14" t="s">
        <v>371</v>
      </c>
      <c r="G729" s="14" t="s">
        <v>1156</v>
      </c>
      <c r="H729" s="14" t="s">
        <v>1157</v>
      </c>
      <c r="I729" s="32">
        <v>32663</v>
      </c>
      <c r="J729" s="5" t="s">
        <v>14</v>
      </c>
      <c r="K729" s="2" t="s">
        <v>4177</v>
      </c>
      <c r="L729" s="33"/>
    </row>
    <row r="730" spans="1:12" s="22" customFormat="1" ht="40.5">
      <c r="A730" s="27" t="s">
        <v>1158</v>
      </c>
      <c r="B730" s="14" t="s">
        <v>1092</v>
      </c>
      <c r="C730" s="2" t="s">
        <v>1093</v>
      </c>
      <c r="D730" s="2" t="s">
        <v>1159</v>
      </c>
      <c r="E730" s="1" t="s">
        <v>10</v>
      </c>
      <c r="F730" s="14" t="s">
        <v>11</v>
      </c>
      <c r="G730" s="14" t="s">
        <v>422</v>
      </c>
      <c r="H730" s="14" t="s">
        <v>1160</v>
      </c>
      <c r="I730" s="32">
        <v>25100</v>
      </c>
      <c r="J730" s="6" t="s">
        <v>14</v>
      </c>
      <c r="K730" s="16" t="s">
        <v>4178</v>
      </c>
      <c r="L730" s="5"/>
    </row>
    <row r="731" spans="1:12" s="22" customFormat="1" ht="40.5">
      <c r="A731" s="27" t="s">
        <v>1161</v>
      </c>
      <c r="B731" s="14" t="s">
        <v>1092</v>
      </c>
      <c r="C731" s="2" t="s">
        <v>1093</v>
      </c>
      <c r="D731" s="2" t="s">
        <v>1162</v>
      </c>
      <c r="E731" s="1" t="s">
        <v>36</v>
      </c>
      <c r="F731" s="14" t="s">
        <v>37</v>
      </c>
      <c r="G731" s="14" t="s">
        <v>83</v>
      </c>
      <c r="H731" s="14" t="s">
        <v>1163</v>
      </c>
      <c r="I731" s="32">
        <v>26484</v>
      </c>
      <c r="J731" s="5" t="s">
        <v>14</v>
      </c>
      <c r="K731" s="2" t="s">
        <v>3360</v>
      </c>
      <c r="L731" s="33" t="s">
        <v>1164</v>
      </c>
    </row>
    <row r="732" spans="1:12" s="22" customFormat="1" ht="67.5">
      <c r="A732" s="27" t="s">
        <v>1165</v>
      </c>
      <c r="B732" s="14" t="s">
        <v>1092</v>
      </c>
      <c r="C732" s="2" t="s">
        <v>1093</v>
      </c>
      <c r="D732" s="2" t="s">
        <v>1166</v>
      </c>
      <c r="E732" s="1" t="s">
        <v>31</v>
      </c>
      <c r="F732" s="14" t="s">
        <v>32</v>
      </c>
      <c r="G732" s="14" t="s">
        <v>328</v>
      </c>
      <c r="H732" s="14" t="s">
        <v>1167</v>
      </c>
      <c r="I732" s="32">
        <v>34666</v>
      </c>
      <c r="J732" s="5" t="s">
        <v>20</v>
      </c>
      <c r="K732" s="2" t="s">
        <v>3361</v>
      </c>
      <c r="L732" s="33"/>
    </row>
    <row r="733" spans="1:12" s="22" customFormat="1" ht="40.5">
      <c r="A733" s="27" t="s">
        <v>1165</v>
      </c>
      <c r="B733" s="14" t="s">
        <v>1092</v>
      </c>
      <c r="C733" s="2" t="s">
        <v>1093</v>
      </c>
      <c r="D733" s="2" t="s">
        <v>1166</v>
      </c>
      <c r="E733" s="3" t="s">
        <v>45</v>
      </c>
      <c r="F733" s="14" t="s">
        <v>46</v>
      </c>
      <c r="G733" s="14" t="s">
        <v>47</v>
      </c>
      <c r="H733" s="14" t="s">
        <v>1168</v>
      </c>
      <c r="I733" s="32">
        <v>36112</v>
      </c>
      <c r="J733" s="5" t="s">
        <v>14</v>
      </c>
      <c r="K733" s="2" t="s">
        <v>3362</v>
      </c>
      <c r="L733" s="33"/>
    </row>
    <row r="734" spans="1:12" s="22" customFormat="1" ht="40.5">
      <c r="A734" s="27" t="s">
        <v>1169</v>
      </c>
      <c r="B734" s="14" t="s">
        <v>1170</v>
      </c>
      <c r="C734" s="2" t="s">
        <v>1171</v>
      </c>
      <c r="D734" s="2" t="s">
        <v>1171</v>
      </c>
      <c r="E734" s="1" t="s">
        <v>16</v>
      </c>
      <c r="F734" s="14" t="s">
        <v>19</v>
      </c>
      <c r="G734" s="14"/>
      <c r="H734" s="14" t="s">
        <v>63</v>
      </c>
      <c r="I734" s="32">
        <v>30533</v>
      </c>
      <c r="J734" s="5" t="s">
        <v>20</v>
      </c>
      <c r="K734" s="2" t="s">
        <v>3363</v>
      </c>
      <c r="L734" s="33"/>
    </row>
    <row r="735" spans="1:12" s="22" customFormat="1" ht="27">
      <c r="A735" s="27" t="s">
        <v>1172</v>
      </c>
      <c r="B735" s="14" t="s">
        <v>1170</v>
      </c>
      <c r="C735" s="2" t="s">
        <v>1171</v>
      </c>
      <c r="D735" s="2" t="s">
        <v>1173</v>
      </c>
      <c r="E735" s="1" t="s">
        <v>10</v>
      </c>
      <c r="F735" s="14" t="s">
        <v>11</v>
      </c>
      <c r="G735" s="14" t="s">
        <v>390</v>
      </c>
      <c r="H735" s="14" t="s">
        <v>1174</v>
      </c>
      <c r="I735" s="32">
        <v>23770</v>
      </c>
      <c r="J735" s="5" t="s">
        <v>15</v>
      </c>
      <c r="K735" s="13" t="s">
        <v>1175</v>
      </c>
      <c r="L735" s="33"/>
    </row>
    <row r="736" spans="1:12" s="22" customFormat="1" ht="27">
      <c r="A736" s="27" t="s">
        <v>1172</v>
      </c>
      <c r="B736" s="14" t="s">
        <v>1170</v>
      </c>
      <c r="C736" s="2" t="s">
        <v>1171</v>
      </c>
      <c r="D736" s="2" t="s">
        <v>1173</v>
      </c>
      <c r="E736" s="3" t="s">
        <v>26</v>
      </c>
      <c r="F736" s="14" t="s">
        <v>27</v>
      </c>
      <c r="G736" s="14" t="s">
        <v>153</v>
      </c>
      <c r="H736" s="14" t="s">
        <v>1177</v>
      </c>
      <c r="I736" s="32">
        <v>23855</v>
      </c>
      <c r="J736" s="5" t="s">
        <v>20</v>
      </c>
      <c r="K736" s="13" t="s">
        <v>1178</v>
      </c>
      <c r="L736" s="33"/>
    </row>
    <row r="737" spans="1:12" s="22" customFormat="1" ht="27">
      <c r="A737" s="27" t="s">
        <v>1172</v>
      </c>
      <c r="B737" s="14" t="s">
        <v>1170</v>
      </c>
      <c r="C737" s="2" t="s">
        <v>1171</v>
      </c>
      <c r="D737" s="2" t="s">
        <v>1173</v>
      </c>
      <c r="E737" s="1" t="s">
        <v>16</v>
      </c>
      <c r="F737" s="14" t="s">
        <v>19</v>
      </c>
      <c r="G737" s="14" t="s">
        <v>63</v>
      </c>
      <c r="H737" s="14" t="s">
        <v>64</v>
      </c>
      <c r="I737" s="32">
        <v>29206</v>
      </c>
      <c r="J737" s="5" t="s">
        <v>104</v>
      </c>
      <c r="K737" s="13" t="s">
        <v>1176</v>
      </c>
      <c r="L737" s="33"/>
    </row>
    <row r="738" spans="1:12" s="22" customFormat="1">
      <c r="A738" s="27" t="s">
        <v>1172</v>
      </c>
      <c r="B738" s="14" t="s">
        <v>1170</v>
      </c>
      <c r="C738" s="2" t="s">
        <v>1171</v>
      </c>
      <c r="D738" s="2" t="s">
        <v>1173</v>
      </c>
      <c r="E738" s="3" t="s">
        <v>26</v>
      </c>
      <c r="F738" s="14" t="s">
        <v>27</v>
      </c>
      <c r="G738" s="14" t="s">
        <v>43</v>
      </c>
      <c r="H738" s="14" t="s">
        <v>44</v>
      </c>
      <c r="I738" s="32">
        <v>33297</v>
      </c>
      <c r="J738" s="5" t="s">
        <v>20</v>
      </c>
      <c r="K738" s="13" t="s">
        <v>1185</v>
      </c>
      <c r="L738" s="33"/>
    </row>
    <row r="739" spans="1:12" s="22" customFormat="1">
      <c r="A739" s="27" t="s">
        <v>1172</v>
      </c>
      <c r="B739" s="14" t="s">
        <v>1170</v>
      </c>
      <c r="C739" s="2" t="s">
        <v>1171</v>
      </c>
      <c r="D739" s="2" t="s">
        <v>1173</v>
      </c>
      <c r="E739" s="3" t="s">
        <v>26</v>
      </c>
      <c r="F739" s="14" t="s">
        <v>27</v>
      </c>
      <c r="G739" s="14" t="s">
        <v>1182</v>
      </c>
      <c r="H739" s="14" t="s">
        <v>1183</v>
      </c>
      <c r="I739" s="32">
        <v>33822</v>
      </c>
      <c r="J739" s="5" t="s">
        <v>20</v>
      </c>
      <c r="K739" s="13" t="s">
        <v>1184</v>
      </c>
      <c r="L739" s="33"/>
    </row>
    <row r="740" spans="1:12" s="22" customFormat="1" ht="67.5">
      <c r="A740" s="27" t="s">
        <v>1172</v>
      </c>
      <c r="B740" s="14" t="s">
        <v>1170</v>
      </c>
      <c r="C740" s="2" t="s">
        <v>1171</v>
      </c>
      <c r="D740" s="2" t="s">
        <v>1173</v>
      </c>
      <c r="E740" s="3" t="s">
        <v>243</v>
      </c>
      <c r="F740" s="14" t="s">
        <v>244</v>
      </c>
      <c r="G740" s="14" t="s">
        <v>1179</v>
      </c>
      <c r="H740" s="14" t="s">
        <v>1180</v>
      </c>
      <c r="I740" s="32">
        <v>39844</v>
      </c>
      <c r="J740" s="5" t="s">
        <v>25</v>
      </c>
      <c r="K740" s="13" t="s">
        <v>1181</v>
      </c>
      <c r="L740" s="33"/>
    </row>
    <row r="741" spans="1:12" s="22" customFormat="1" ht="40.5">
      <c r="A741" s="14" t="s">
        <v>1186</v>
      </c>
      <c r="B741" s="14" t="s">
        <v>1170</v>
      </c>
      <c r="C741" s="2" t="s">
        <v>1171</v>
      </c>
      <c r="D741" s="2" t="s">
        <v>1187</v>
      </c>
      <c r="E741" s="1" t="s">
        <v>10</v>
      </c>
      <c r="F741" s="14" t="s">
        <v>11</v>
      </c>
      <c r="G741" s="14" t="s">
        <v>390</v>
      </c>
      <c r="H741" s="14" t="s">
        <v>1191</v>
      </c>
      <c r="I741" s="32">
        <v>32090</v>
      </c>
      <c r="J741" s="5" t="s">
        <v>14</v>
      </c>
      <c r="K741" s="2" t="s">
        <v>3364</v>
      </c>
      <c r="L741" s="33" t="s">
        <v>1189</v>
      </c>
    </row>
    <row r="742" spans="1:12" s="22" customFormat="1" ht="54">
      <c r="A742" s="14" t="s">
        <v>1186</v>
      </c>
      <c r="B742" s="14" t="s">
        <v>1170</v>
      </c>
      <c r="C742" s="2" t="s">
        <v>1171</v>
      </c>
      <c r="D742" s="2" t="s">
        <v>1187</v>
      </c>
      <c r="E742" s="1" t="s">
        <v>10</v>
      </c>
      <c r="F742" s="14" t="s">
        <v>11</v>
      </c>
      <c r="G742" s="14" t="s">
        <v>390</v>
      </c>
      <c r="H742" s="14" t="s">
        <v>1191</v>
      </c>
      <c r="I742" s="32">
        <v>32090</v>
      </c>
      <c r="J742" s="5" t="s">
        <v>14</v>
      </c>
      <c r="K742" s="2" t="s">
        <v>3365</v>
      </c>
      <c r="L742" s="33" t="s">
        <v>1189</v>
      </c>
    </row>
    <row r="743" spans="1:12" s="22" customFormat="1" ht="40.5">
      <c r="A743" s="14" t="s">
        <v>1186</v>
      </c>
      <c r="B743" s="14" t="s">
        <v>1170</v>
      </c>
      <c r="C743" s="2" t="s">
        <v>1171</v>
      </c>
      <c r="D743" s="2" t="s">
        <v>1187</v>
      </c>
      <c r="E743" s="1" t="s">
        <v>10</v>
      </c>
      <c r="F743" s="14" t="s">
        <v>11</v>
      </c>
      <c r="G743" s="14" t="s">
        <v>390</v>
      </c>
      <c r="H743" s="14" t="s">
        <v>1191</v>
      </c>
      <c r="I743" s="32">
        <v>32090</v>
      </c>
      <c r="J743" s="5" t="s">
        <v>14</v>
      </c>
      <c r="K743" s="2" t="s">
        <v>3366</v>
      </c>
      <c r="L743" s="33" t="s">
        <v>1189</v>
      </c>
    </row>
    <row r="744" spans="1:12" s="22" customFormat="1" ht="40.5">
      <c r="A744" s="14" t="s">
        <v>1186</v>
      </c>
      <c r="B744" s="14" t="s">
        <v>1170</v>
      </c>
      <c r="C744" s="2" t="s">
        <v>1171</v>
      </c>
      <c r="D744" s="2" t="s">
        <v>1187</v>
      </c>
      <c r="E744" s="1" t="s">
        <v>10</v>
      </c>
      <c r="F744" s="14" t="s">
        <v>11</v>
      </c>
      <c r="G744" s="14" t="s">
        <v>390</v>
      </c>
      <c r="H744" s="14" t="s">
        <v>1191</v>
      </c>
      <c r="I744" s="32">
        <v>32090</v>
      </c>
      <c r="J744" s="5" t="s">
        <v>14</v>
      </c>
      <c r="K744" s="2" t="s">
        <v>3367</v>
      </c>
      <c r="L744" s="33" t="s">
        <v>1189</v>
      </c>
    </row>
    <row r="745" spans="1:12" s="22" customFormat="1" ht="40.5">
      <c r="A745" s="14" t="s">
        <v>1186</v>
      </c>
      <c r="B745" s="14" t="s">
        <v>1170</v>
      </c>
      <c r="C745" s="2" t="s">
        <v>1171</v>
      </c>
      <c r="D745" s="2" t="s">
        <v>1187</v>
      </c>
      <c r="E745" s="1" t="s">
        <v>10</v>
      </c>
      <c r="F745" s="14" t="s">
        <v>11</v>
      </c>
      <c r="G745" s="14" t="s">
        <v>390</v>
      </c>
      <c r="H745" s="14" t="s">
        <v>1191</v>
      </c>
      <c r="I745" s="32">
        <v>32090</v>
      </c>
      <c r="J745" s="5" t="s">
        <v>15</v>
      </c>
      <c r="K745" s="2" t="s">
        <v>3368</v>
      </c>
      <c r="L745" s="33" t="s">
        <v>1189</v>
      </c>
    </row>
    <row r="746" spans="1:12" s="22" customFormat="1" ht="40.5">
      <c r="A746" s="14" t="s">
        <v>1186</v>
      </c>
      <c r="B746" s="14" t="s">
        <v>1170</v>
      </c>
      <c r="C746" s="2" t="s">
        <v>1171</v>
      </c>
      <c r="D746" s="2" t="s">
        <v>1187</v>
      </c>
      <c r="E746" s="1" t="s">
        <v>10</v>
      </c>
      <c r="F746" s="14" t="s">
        <v>11</v>
      </c>
      <c r="G746" s="14" t="s">
        <v>390</v>
      </c>
      <c r="H746" s="14" t="s">
        <v>1191</v>
      </c>
      <c r="I746" s="32">
        <v>32090</v>
      </c>
      <c r="J746" s="5" t="s">
        <v>25</v>
      </c>
      <c r="K746" s="2" t="s">
        <v>3369</v>
      </c>
      <c r="L746" s="33" t="s">
        <v>1189</v>
      </c>
    </row>
    <row r="747" spans="1:12" s="22" customFormat="1" ht="40.5">
      <c r="A747" s="14" t="s">
        <v>1186</v>
      </c>
      <c r="B747" s="14" t="s">
        <v>1170</v>
      </c>
      <c r="C747" s="2" t="s">
        <v>1171</v>
      </c>
      <c r="D747" s="2" t="s">
        <v>1187</v>
      </c>
      <c r="E747" s="1" t="s">
        <v>10</v>
      </c>
      <c r="F747" s="14" t="s">
        <v>11</v>
      </c>
      <c r="G747" s="14" t="s">
        <v>390</v>
      </c>
      <c r="H747" s="14" t="s">
        <v>1191</v>
      </c>
      <c r="I747" s="32">
        <v>32090</v>
      </c>
      <c r="J747" s="5" t="s">
        <v>15</v>
      </c>
      <c r="K747" s="2" t="s">
        <v>3370</v>
      </c>
      <c r="L747" s="33" t="s">
        <v>1189</v>
      </c>
    </row>
    <row r="748" spans="1:12" s="22" customFormat="1" ht="40.5">
      <c r="A748" s="14" t="s">
        <v>1186</v>
      </c>
      <c r="B748" s="14" t="s">
        <v>1170</v>
      </c>
      <c r="C748" s="2" t="s">
        <v>1171</v>
      </c>
      <c r="D748" s="2" t="s">
        <v>1187</v>
      </c>
      <c r="E748" s="3" t="s">
        <v>21</v>
      </c>
      <c r="F748" s="14" t="s">
        <v>22</v>
      </c>
      <c r="G748" s="14" t="s">
        <v>1008</v>
      </c>
      <c r="H748" s="14" t="s">
        <v>1188</v>
      </c>
      <c r="I748" s="32">
        <v>34984</v>
      </c>
      <c r="J748" s="5" t="s">
        <v>14</v>
      </c>
      <c r="K748" s="2" t="s">
        <v>3371</v>
      </c>
      <c r="L748" s="33" t="s">
        <v>1189</v>
      </c>
    </row>
    <row r="749" spans="1:12" s="22" customFormat="1" ht="40.5">
      <c r="A749" s="14" t="s">
        <v>1186</v>
      </c>
      <c r="B749" s="14" t="s">
        <v>1170</v>
      </c>
      <c r="C749" s="2" t="s">
        <v>1171</v>
      </c>
      <c r="D749" s="2" t="s">
        <v>1187</v>
      </c>
      <c r="E749" s="3" t="s">
        <v>21</v>
      </c>
      <c r="F749" s="14" t="s">
        <v>22</v>
      </c>
      <c r="G749" s="14" t="s">
        <v>1008</v>
      </c>
      <c r="H749" s="14" t="s">
        <v>1188</v>
      </c>
      <c r="I749" s="32">
        <v>34984</v>
      </c>
      <c r="J749" s="5" t="s">
        <v>14</v>
      </c>
      <c r="K749" s="2" t="s">
        <v>3372</v>
      </c>
      <c r="L749" s="33" t="s">
        <v>1189</v>
      </c>
    </row>
    <row r="750" spans="1:12" s="22" customFormat="1" ht="40.5">
      <c r="A750" s="14" t="s">
        <v>1186</v>
      </c>
      <c r="B750" s="14" t="s">
        <v>1170</v>
      </c>
      <c r="C750" s="2" t="s">
        <v>1171</v>
      </c>
      <c r="D750" s="2" t="s">
        <v>1187</v>
      </c>
      <c r="E750" s="3" t="s">
        <v>21</v>
      </c>
      <c r="F750" s="14" t="s">
        <v>22</v>
      </c>
      <c r="G750" s="14" t="s">
        <v>1008</v>
      </c>
      <c r="H750" s="14" t="s">
        <v>1188</v>
      </c>
      <c r="I750" s="32">
        <v>34984</v>
      </c>
      <c r="J750" s="5" t="s">
        <v>30</v>
      </c>
      <c r="K750" s="2" t="s">
        <v>3373</v>
      </c>
      <c r="L750" s="33" t="s">
        <v>1189</v>
      </c>
    </row>
    <row r="751" spans="1:12" s="22" customFormat="1" ht="54">
      <c r="A751" s="14" t="s">
        <v>1186</v>
      </c>
      <c r="B751" s="14" t="s">
        <v>1170</v>
      </c>
      <c r="C751" s="2" t="s">
        <v>1171</v>
      </c>
      <c r="D751" s="2" t="s">
        <v>1187</v>
      </c>
      <c r="E751" s="3" t="s">
        <v>21</v>
      </c>
      <c r="F751" s="14" t="s">
        <v>22</v>
      </c>
      <c r="G751" s="14" t="s">
        <v>1008</v>
      </c>
      <c r="H751" s="14" t="s">
        <v>1188</v>
      </c>
      <c r="I751" s="32">
        <v>34984</v>
      </c>
      <c r="J751" s="5" t="s">
        <v>15</v>
      </c>
      <c r="K751" s="2" t="s">
        <v>3374</v>
      </c>
      <c r="L751" s="33" t="s">
        <v>1189</v>
      </c>
    </row>
    <row r="752" spans="1:12" s="22" customFormat="1" ht="40.5">
      <c r="A752" s="14" t="s">
        <v>1186</v>
      </c>
      <c r="B752" s="14" t="s">
        <v>1170</v>
      </c>
      <c r="C752" s="2" t="s">
        <v>1171</v>
      </c>
      <c r="D752" s="2" t="s">
        <v>1187</v>
      </c>
      <c r="E752" s="1" t="s">
        <v>10</v>
      </c>
      <c r="F752" s="14" t="s">
        <v>11</v>
      </c>
      <c r="G752" s="14" t="s">
        <v>765</v>
      </c>
      <c r="H752" s="14" t="s">
        <v>1190</v>
      </c>
      <c r="I752" s="32">
        <v>40970</v>
      </c>
      <c r="J752" s="5" t="s">
        <v>14</v>
      </c>
      <c r="K752" s="2" t="s">
        <v>3375</v>
      </c>
      <c r="L752" s="33" t="s">
        <v>1189</v>
      </c>
    </row>
    <row r="753" spans="1:12" s="22" customFormat="1" ht="40.5">
      <c r="A753" s="14" t="s">
        <v>1186</v>
      </c>
      <c r="B753" s="14" t="s">
        <v>1170</v>
      </c>
      <c r="C753" s="2" t="s">
        <v>1171</v>
      </c>
      <c r="D753" s="2" t="s">
        <v>1187</v>
      </c>
      <c r="E753" s="1" t="s">
        <v>10</v>
      </c>
      <c r="F753" s="14" t="s">
        <v>11</v>
      </c>
      <c r="G753" s="14" t="s">
        <v>765</v>
      </c>
      <c r="H753" s="14" t="s">
        <v>1190</v>
      </c>
      <c r="I753" s="32">
        <v>40970</v>
      </c>
      <c r="J753" s="5" t="s">
        <v>14</v>
      </c>
      <c r="K753" s="2" t="s">
        <v>3376</v>
      </c>
      <c r="L753" s="33" t="s">
        <v>1189</v>
      </c>
    </row>
    <row r="754" spans="1:12" s="22" customFormat="1" ht="40.5">
      <c r="A754" s="14" t="s">
        <v>1186</v>
      </c>
      <c r="B754" s="14" t="s">
        <v>1170</v>
      </c>
      <c r="C754" s="2" t="s">
        <v>1171</v>
      </c>
      <c r="D754" s="2" t="s">
        <v>1187</v>
      </c>
      <c r="E754" s="1" t="s">
        <v>10</v>
      </c>
      <c r="F754" s="14" t="s">
        <v>11</v>
      </c>
      <c r="G754" s="14" t="s">
        <v>765</v>
      </c>
      <c r="H754" s="14" t="s">
        <v>1190</v>
      </c>
      <c r="I754" s="32">
        <v>40970</v>
      </c>
      <c r="J754" s="5" t="s">
        <v>14</v>
      </c>
      <c r="K754" s="2" t="s">
        <v>3377</v>
      </c>
      <c r="L754" s="33" t="s">
        <v>1189</v>
      </c>
    </row>
    <row r="755" spans="1:12" s="22" customFormat="1" ht="54">
      <c r="A755" s="14" t="s">
        <v>1186</v>
      </c>
      <c r="B755" s="14" t="s">
        <v>1170</v>
      </c>
      <c r="C755" s="2" t="s">
        <v>1171</v>
      </c>
      <c r="D755" s="2" t="s">
        <v>1187</v>
      </c>
      <c r="E755" s="1" t="s">
        <v>10</v>
      </c>
      <c r="F755" s="14" t="s">
        <v>11</v>
      </c>
      <c r="G755" s="14" t="s">
        <v>765</v>
      </c>
      <c r="H755" s="14" t="s">
        <v>1190</v>
      </c>
      <c r="I755" s="32">
        <v>40970</v>
      </c>
      <c r="J755" s="5" t="s">
        <v>15</v>
      </c>
      <c r="K755" s="2" t="s">
        <v>3378</v>
      </c>
      <c r="L755" s="33" t="s">
        <v>1189</v>
      </c>
    </row>
    <row r="756" spans="1:12" s="22" customFormat="1" ht="40.5">
      <c r="A756" s="14" t="s">
        <v>1186</v>
      </c>
      <c r="B756" s="14" t="s">
        <v>1170</v>
      </c>
      <c r="C756" s="2" t="s">
        <v>1171</v>
      </c>
      <c r="D756" s="2" t="s">
        <v>1187</v>
      </c>
      <c r="E756" s="1" t="s">
        <v>10</v>
      </c>
      <c r="F756" s="14" t="s">
        <v>11</v>
      </c>
      <c r="G756" s="14" t="s">
        <v>765</v>
      </c>
      <c r="H756" s="14" t="s">
        <v>1190</v>
      </c>
      <c r="I756" s="32">
        <v>40970</v>
      </c>
      <c r="J756" s="5" t="s">
        <v>20</v>
      </c>
      <c r="K756" s="2" t="s">
        <v>3379</v>
      </c>
      <c r="L756" s="33" t="s">
        <v>1189</v>
      </c>
    </row>
    <row r="757" spans="1:12" s="22" customFormat="1" ht="40.5">
      <c r="A757" s="27" t="s">
        <v>1192</v>
      </c>
      <c r="B757" s="14" t="s">
        <v>1170</v>
      </c>
      <c r="C757" s="2" t="s">
        <v>1171</v>
      </c>
      <c r="D757" s="2" t="s">
        <v>1193</v>
      </c>
      <c r="E757" s="1" t="s">
        <v>16</v>
      </c>
      <c r="F757" s="14" t="s">
        <v>19</v>
      </c>
      <c r="G757" s="14" t="s">
        <v>416</v>
      </c>
      <c r="H757" s="14" t="s">
        <v>1194</v>
      </c>
      <c r="I757" s="32">
        <v>35001</v>
      </c>
      <c r="J757" s="5" t="s">
        <v>20</v>
      </c>
      <c r="K757" s="2" t="s">
        <v>2915</v>
      </c>
      <c r="L757" s="33"/>
    </row>
    <row r="758" spans="1:12" s="22" customFormat="1" ht="40.5">
      <c r="A758" s="27" t="s">
        <v>1195</v>
      </c>
      <c r="B758" s="14" t="s">
        <v>1170</v>
      </c>
      <c r="C758" s="2" t="s">
        <v>1171</v>
      </c>
      <c r="D758" s="2" t="s">
        <v>1196</v>
      </c>
      <c r="E758" s="1" t="s">
        <v>31</v>
      </c>
      <c r="F758" s="14" t="s">
        <v>32</v>
      </c>
      <c r="G758" s="14" t="s">
        <v>49</v>
      </c>
      <c r="H758" s="14" t="s">
        <v>1198</v>
      </c>
      <c r="I758" s="32">
        <v>32814</v>
      </c>
      <c r="J758" s="5" t="s">
        <v>20</v>
      </c>
      <c r="K758" s="2" t="s">
        <v>2916</v>
      </c>
      <c r="L758" s="33"/>
    </row>
    <row r="759" spans="1:12" s="22" customFormat="1" ht="27">
      <c r="A759" s="27" t="s">
        <v>1199</v>
      </c>
      <c r="B759" s="14" t="s">
        <v>1170</v>
      </c>
      <c r="C759" s="2" t="s">
        <v>1171</v>
      </c>
      <c r="D759" s="2" t="s">
        <v>1200</v>
      </c>
      <c r="E759" s="3" t="s">
        <v>26</v>
      </c>
      <c r="F759" s="14" t="s">
        <v>27</v>
      </c>
      <c r="G759" s="14" t="s">
        <v>153</v>
      </c>
      <c r="H759" s="14" t="s">
        <v>1201</v>
      </c>
      <c r="I759" s="32">
        <v>33458</v>
      </c>
      <c r="J759" s="5" t="s">
        <v>14</v>
      </c>
      <c r="K759" s="13" t="s">
        <v>1202</v>
      </c>
      <c r="L759" s="33"/>
    </row>
    <row r="760" spans="1:12" s="22" customFormat="1" ht="27">
      <c r="A760" s="27" t="s">
        <v>4179</v>
      </c>
      <c r="B760" s="14">
        <v>15</v>
      </c>
      <c r="C760" s="2" t="s">
        <v>4180</v>
      </c>
      <c r="D760" s="2" t="s">
        <v>4181</v>
      </c>
      <c r="E760" s="3">
        <v>220</v>
      </c>
      <c r="F760" s="14" t="s">
        <v>4182</v>
      </c>
      <c r="G760" s="14" t="s">
        <v>1203</v>
      </c>
      <c r="H760" s="14" t="s">
        <v>4183</v>
      </c>
      <c r="I760" s="32">
        <v>27452</v>
      </c>
      <c r="J760" s="5" t="s">
        <v>15</v>
      </c>
      <c r="K760" s="2" t="s">
        <v>4184</v>
      </c>
      <c r="L760" s="33"/>
    </row>
    <row r="761" spans="1:12" s="22" customFormat="1" ht="40.5">
      <c r="A761" s="27" t="s">
        <v>4185</v>
      </c>
      <c r="B761" s="14">
        <v>15</v>
      </c>
      <c r="C761" s="2" t="s">
        <v>4186</v>
      </c>
      <c r="D761" s="2" t="s">
        <v>4181</v>
      </c>
      <c r="E761" s="3">
        <v>220</v>
      </c>
      <c r="F761" s="14" t="s">
        <v>4182</v>
      </c>
      <c r="G761" s="14" t="s">
        <v>1203</v>
      </c>
      <c r="H761" s="14" t="s">
        <v>4183</v>
      </c>
      <c r="I761" s="32">
        <v>27452</v>
      </c>
      <c r="J761" s="5" t="s">
        <v>15</v>
      </c>
      <c r="K761" s="2" t="s">
        <v>4187</v>
      </c>
      <c r="L761" s="33"/>
    </row>
    <row r="762" spans="1:12" s="22" customFormat="1" ht="27">
      <c r="A762" s="27" t="s">
        <v>1204</v>
      </c>
      <c r="B762" s="14" t="s">
        <v>1170</v>
      </c>
      <c r="C762" s="2" t="s">
        <v>1171</v>
      </c>
      <c r="D762" s="2" t="s">
        <v>1205</v>
      </c>
      <c r="E762" s="3" t="s">
        <v>278</v>
      </c>
      <c r="F762" s="14" t="s">
        <v>279</v>
      </c>
      <c r="G762" s="14" t="s">
        <v>1203</v>
      </c>
      <c r="H762" s="14" t="s">
        <v>1206</v>
      </c>
      <c r="I762" s="32">
        <v>27452</v>
      </c>
      <c r="J762" s="5" t="s">
        <v>14</v>
      </c>
      <c r="K762" s="2" t="s">
        <v>4188</v>
      </c>
      <c r="L762" s="33"/>
    </row>
    <row r="763" spans="1:12" s="22" customFormat="1" ht="54">
      <c r="A763" s="27" t="s">
        <v>1207</v>
      </c>
      <c r="B763" s="14" t="s">
        <v>1170</v>
      </c>
      <c r="C763" s="2" t="s">
        <v>1171</v>
      </c>
      <c r="D763" s="2" t="s">
        <v>1208</v>
      </c>
      <c r="E763" s="3" t="s">
        <v>245</v>
      </c>
      <c r="F763" s="14" t="s">
        <v>246</v>
      </c>
      <c r="G763" s="14" t="s">
        <v>247</v>
      </c>
      <c r="H763" s="14" t="s">
        <v>1209</v>
      </c>
      <c r="I763" s="32">
        <v>26914</v>
      </c>
      <c r="J763" s="5" t="s">
        <v>20</v>
      </c>
      <c r="K763" s="2" t="s">
        <v>3380</v>
      </c>
      <c r="L763" s="33" t="s">
        <v>4189</v>
      </c>
    </row>
    <row r="764" spans="1:12" s="22" customFormat="1" ht="40.5">
      <c r="A764" s="14" t="s">
        <v>1210</v>
      </c>
      <c r="B764" s="14" t="s">
        <v>1170</v>
      </c>
      <c r="C764" s="2" t="s">
        <v>1171</v>
      </c>
      <c r="D764" s="2" t="s">
        <v>1211</v>
      </c>
      <c r="E764" s="1" t="s">
        <v>10</v>
      </c>
      <c r="F764" s="14" t="s">
        <v>11</v>
      </c>
      <c r="G764" s="14" t="s">
        <v>310</v>
      </c>
      <c r="H764" s="14" t="s">
        <v>1212</v>
      </c>
      <c r="I764" s="32">
        <v>34478</v>
      </c>
      <c r="J764" s="5" t="s">
        <v>14</v>
      </c>
      <c r="K764" s="13" t="s">
        <v>3381</v>
      </c>
      <c r="L764" s="64" t="s">
        <v>1213</v>
      </c>
    </row>
    <row r="765" spans="1:12" s="22" customFormat="1">
      <c r="A765" s="27" t="s">
        <v>1214</v>
      </c>
      <c r="B765" s="14" t="s">
        <v>1170</v>
      </c>
      <c r="C765" s="2" t="s">
        <v>1171</v>
      </c>
      <c r="D765" s="2" t="s">
        <v>1215</v>
      </c>
      <c r="E765" s="3" t="s">
        <v>180</v>
      </c>
      <c r="F765" s="14" t="s">
        <v>181</v>
      </c>
      <c r="G765" s="14" t="s">
        <v>1216</v>
      </c>
      <c r="H765" s="14" t="s">
        <v>1217</v>
      </c>
      <c r="I765" s="32">
        <v>35574</v>
      </c>
      <c r="J765" s="5" t="s">
        <v>14</v>
      </c>
      <c r="K765" s="13" t="s">
        <v>1218</v>
      </c>
      <c r="L765" s="33"/>
    </row>
    <row r="766" spans="1:12" s="22" customFormat="1" ht="27">
      <c r="A766" s="27" t="s">
        <v>1214</v>
      </c>
      <c r="B766" s="14" t="s">
        <v>1170</v>
      </c>
      <c r="C766" s="2" t="s">
        <v>1171</v>
      </c>
      <c r="D766" s="2" t="s">
        <v>1215</v>
      </c>
      <c r="E766" s="3" t="s">
        <v>1219</v>
      </c>
      <c r="F766" s="14" t="s">
        <v>1220</v>
      </c>
      <c r="G766" s="14"/>
      <c r="H766" s="14" t="s">
        <v>1221</v>
      </c>
      <c r="I766" s="32">
        <v>37162</v>
      </c>
      <c r="J766" s="5" t="s">
        <v>14</v>
      </c>
      <c r="K766" s="13" t="s">
        <v>1222</v>
      </c>
      <c r="L766" s="33"/>
    </row>
    <row r="767" spans="1:12" s="22" customFormat="1">
      <c r="A767" s="27" t="s">
        <v>1223</v>
      </c>
      <c r="B767" s="14" t="s">
        <v>1170</v>
      </c>
      <c r="C767" s="2" t="s">
        <v>1171</v>
      </c>
      <c r="D767" s="2" t="s">
        <v>1224</v>
      </c>
      <c r="E767" s="1" t="s">
        <v>31</v>
      </c>
      <c r="F767" s="14" t="s">
        <v>32</v>
      </c>
      <c r="G767" s="14" t="s">
        <v>297</v>
      </c>
      <c r="H767" s="14" t="s">
        <v>1225</v>
      </c>
      <c r="I767" s="4">
        <v>35184</v>
      </c>
      <c r="J767" s="5" t="s">
        <v>14</v>
      </c>
      <c r="K767" s="13" t="s">
        <v>1226</v>
      </c>
      <c r="L767" s="33"/>
    </row>
    <row r="768" spans="1:12" s="22" customFormat="1" ht="40.5">
      <c r="A768" s="27" t="s">
        <v>1228</v>
      </c>
      <c r="B768" s="14" t="s">
        <v>1170</v>
      </c>
      <c r="C768" s="2" t="s">
        <v>1171</v>
      </c>
      <c r="D768" s="2" t="s">
        <v>1229</v>
      </c>
      <c r="E768" s="1" t="s">
        <v>16</v>
      </c>
      <c r="F768" s="14" t="s">
        <v>19</v>
      </c>
      <c r="G768" s="14" t="s">
        <v>905</v>
      </c>
      <c r="H768" s="14" t="s">
        <v>1230</v>
      </c>
      <c r="I768" s="32">
        <v>35968</v>
      </c>
      <c r="J768" s="5" t="s">
        <v>20</v>
      </c>
      <c r="K768" s="2" t="s">
        <v>3382</v>
      </c>
      <c r="L768" s="33"/>
    </row>
    <row r="769" spans="1:12" s="22" customFormat="1" ht="40.5">
      <c r="A769" s="27" t="s">
        <v>4190</v>
      </c>
      <c r="B769" s="14">
        <v>15</v>
      </c>
      <c r="C769" s="2" t="s">
        <v>1171</v>
      </c>
      <c r="D769" s="2" t="s">
        <v>1231</v>
      </c>
      <c r="E769" s="1" t="s">
        <v>10</v>
      </c>
      <c r="F769" s="14" t="s">
        <v>11</v>
      </c>
      <c r="G769" s="14" t="s">
        <v>1232</v>
      </c>
      <c r="H769" s="14" t="s">
        <v>1233</v>
      </c>
      <c r="I769" s="32">
        <v>41097</v>
      </c>
      <c r="J769" s="5" t="s">
        <v>14</v>
      </c>
      <c r="K769" s="2" t="s">
        <v>2917</v>
      </c>
      <c r="L769" s="33" t="s">
        <v>4191</v>
      </c>
    </row>
    <row r="770" spans="1:12" s="22" customFormat="1" ht="54">
      <c r="A770" s="27" t="s">
        <v>4192</v>
      </c>
      <c r="B770" s="14">
        <v>15</v>
      </c>
      <c r="C770" s="2" t="s">
        <v>1171</v>
      </c>
      <c r="D770" s="2" t="s">
        <v>1231</v>
      </c>
      <c r="E770" s="1" t="s">
        <v>10</v>
      </c>
      <c r="F770" s="14" t="s">
        <v>11</v>
      </c>
      <c r="G770" s="14" t="s">
        <v>1232</v>
      </c>
      <c r="H770" s="14" t="s">
        <v>1233</v>
      </c>
      <c r="I770" s="32">
        <v>41097</v>
      </c>
      <c r="J770" s="5" t="s">
        <v>20</v>
      </c>
      <c r="K770" s="2" t="s">
        <v>2918</v>
      </c>
      <c r="L770" s="33" t="s">
        <v>4191</v>
      </c>
    </row>
    <row r="771" spans="1:12" s="22" customFormat="1" ht="40.5">
      <c r="A771" s="27" t="s">
        <v>1234</v>
      </c>
      <c r="B771" s="14" t="s">
        <v>1170</v>
      </c>
      <c r="C771" s="2" t="s">
        <v>1171</v>
      </c>
      <c r="D771" s="2" t="s">
        <v>1231</v>
      </c>
      <c r="E771" s="1" t="s">
        <v>10</v>
      </c>
      <c r="F771" s="14" t="s">
        <v>11</v>
      </c>
      <c r="G771" s="14" t="s">
        <v>1232</v>
      </c>
      <c r="H771" s="14" t="s">
        <v>1233</v>
      </c>
      <c r="I771" s="32">
        <v>41097</v>
      </c>
      <c r="J771" s="5" t="s">
        <v>14</v>
      </c>
      <c r="K771" s="2" t="s">
        <v>2919</v>
      </c>
      <c r="L771" s="33" t="s">
        <v>4191</v>
      </c>
    </row>
    <row r="772" spans="1:12" s="22" customFormat="1" ht="40.5">
      <c r="A772" s="27" t="s">
        <v>1237</v>
      </c>
      <c r="B772" s="14" t="s">
        <v>1235</v>
      </c>
      <c r="C772" s="2" t="s">
        <v>1236</v>
      </c>
      <c r="D772" s="2" t="s">
        <v>1236</v>
      </c>
      <c r="E772" s="1" t="s">
        <v>16</v>
      </c>
      <c r="F772" s="14" t="s">
        <v>19</v>
      </c>
      <c r="G772" s="14"/>
      <c r="H772" s="14" t="s">
        <v>17</v>
      </c>
      <c r="I772" s="32">
        <v>30811</v>
      </c>
      <c r="J772" s="5" t="s">
        <v>14</v>
      </c>
      <c r="K772" s="2" t="s">
        <v>4193</v>
      </c>
      <c r="L772" s="5"/>
    </row>
    <row r="773" spans="1:12" s="22" customFormat="1" ht="40.5">
      <c r="A773" s="27" t="s">
        <v>1237</v>
      </c>
      <c r="B773" s="14" t="s">
        <v>1235</v>
      </c>
      <c r="C773" s="2" t="s">
        <v>1236</v>
      </c>
      <c r="D773" s="2" t="s">
        <v>1236</v>
      </c>
      <c r="E773" s="1" t="s">
        <v>16</v>
      </c>
      <c r="F773" s="14" t="s">
        <v>19</v>
      </c>
      <c r="G773" s="14"/>
      <c r="H773" s="14" t="s">
        <v>17</v>
      </c>
      <c r="I773" s="32">
        <v>30811</v>
      </c>
      <c r="J773" s="5" t="s">
        <v>20</v>
      </c>
      <c r="K773" s="2" t="s">
        <v>4194</v>
      </c>
      <c r="L773" s="5"/>
    </row>
    <row r="774" spans="1:12" s="22" customFormat="1" ht="40.5">
      <c r="A774" s="27" t="s">
        <v>1237</v>
      </c>
      <c r="B774" s="14" t="s">
        <v>1235</v>
      </c>
      <c r="C774" s="2" t="s">
        <v>1236</v>
      </c>
      <c r="D774" s="2" t="s">
        <v>1236</v>
      </c>
      <c r="E774" s="1" t="s">
        <v>16</v>
      </c>
      <c r="F774" s="14" t="s">
        <v>19</v>
      </c>
      <c r="G774" s="14"/>
      <c r="H774" s="14" t="s">
        <v>17</v>
      </c>
      <c r="I774" s="32">
        <v>30811</v>
      </c>
      <c r="J774" s="5" t="s">
        <v>20</v>
      </c>
      <c r="K774" s="2" t="s">
        <v>4195</v>
      </c>
      <c r="L774" s="5"/>
    </row>
    <row r="775" spans="1:12" s="22" customFormat="1" ht="40.5">
      <c r="A775" s="27" t="s">
        <v>1237</v>
      </c>
      <c r="B775" s="14" t="s">
        <v>1235</v>
      </c>
      <c r="C775" s="2" t="s">
        <v>1236</v>
      </c>
      <c r="D775" s="2" t="s">
        <v>1236</v>
      </c>
      <c r="E775" s="1" t="s">
        <v>16</v>
      </c>
      <c r="F775" s="14" t="s">
        <v>19</v>
      </c>
      <c r="G775" s="14"/>
      <c r="H775" s="14" t="s">
        <v>17</v>
      </c>
      <c r="I775" s="32">
        <v>30811</v>
      </c>
      <c r="J775" s="5" t="s">
        <v>20</v>
      </c>
      <c r="K775" s="2" t="s">
        <v>4196</v>
      </c>
      <c r="L775" s="5"/>
    </row>
    <row r="776" spans="1:12" s="22" customFormat="1" ht="40.5">
      <c r="A776" s="27" t="s">
        <v>1237</v>
      </c>
      <c r="B776" s="14" t="s">
        <v>1235</v>
      </c>
      <c r="C776" s="2" t="s">
        <v>1236</v>
      </c>
      <c r="D776" s="2" t="s">
        <v>1236</v>
      </c>
      <c r="E776" s="1" t="s">
        <v>16</v>
      </c>
      <c r="F776" s="14" t="s">
        <v>19</v>
      </c>
      <c r="G776" s="14"/>
      <c r="H776" s="14" t="s">
        <v>17</v>
      </c>
      <c r="I776" s="32">
        <v>30811</v>
      </c>
      <c r="J776" s="5" t="s">
        <v>14</v>
      </c>
      <c r="K776" s="2" t="s">
        <v>4197</v>
      </c>
      <c r="L776" s="5"/>
    </row>
    <row r="777" spans="1:12" s="22" customFormat="1" ht="27">
      <c r="A777" s="27" t="s">
        <v>1237</v>
      </c>
      <c r="B777" s="14" t="s">
        <v>1235</v>
      </c>
      <c r="C777" s="2" t="s">
        <v>1236</v>
      </c>
      <c r="D777" s="2" t="s">
        <v>1236</v>
      </c>
      <c r="E777" s="1" t="s">
        <v>16</v>
      </c>
      <c r="F777" s="14" t="s">
        <v>19</v>
      </c>
      <c r="G777" s="14"/>
      <c r="H777" s="14" t="s">
        <v>17</v>
      </c>
      <c r="I777" s="32">
        <v>30811</v>
      </c>
      <c r="J777" s="5" t="s">
        <v>14</v>
      </c>
      <c r="K777" s="2" t="s">
        <v>4198</v>
      </c>
      <c r="L777" s="5"/>
    </row>
    <row r="778" spans="1:12" s="22" customFormat="1" ht="40.5">
      <c r="A778" s="27" t="s">
        <v>1237</v>
      </c>
      <c r="B778" s="14" t="s">
        <v>1235</v>
      </c>
      <c r="C778" s="2" t="s">
        <v>1236</v>
      </c>
      <c r="D778" s="2" t="s">
        <v>1236</v>
      </c>
      <c r="E778" s="1" t="s">
        <v>16</v>
      </c>
      <c r="F778" s="14" t="s">
        <v>19</v>
      </c>
      <c r="G778" s="14"/>
      <c r="H778" s="14" t="s">
        <v>17</v>
      </c>
      <c r="I778" s="32">
        <v>30811</v>
      </c>
      <c r="J778" s="5" t="s">
        <v>20</v>
      </c>
      <c r="K778" s="2" t="s">
        <v>4199</v>
      </c>
      <c r="L778" s="5"/>
    </row>
    <row r="779" spans="1:12" s="22" customFormat="1" ht="40.5">
      <c r="A779" s="27" t="s">
        <v>1237</v>
      </c>
      <c r="B779" s="14" t="s">
        <v>1235</v>
      </c>
      <c r="C779" s="2" t="s">
        <v>1236</v>
      </c>
      <c r="D779" s="2" t="s">
        <v>1236</v>
      </c>
      <c r="E779" s="1" t="s">
        <v>16</v>
      </c>
      <c r="F779" s="14" t="s">
        <v>19</v>
      </c>
      <c r="G779" s="14"/>
      <c r="H779" s="14" t="s">
        <v>17</v>
      </c>
      <c r="I779" s="32">
        <v>30811</v>
      </c>
      <c r="J779" s="5" t="s">
        <v>14</v>
      </c>
      <c r="K779" s="2" t="s">
        <v>4200</v>
      </c>
      <c r="L779" s="5"/>
    </row>
    <row r="780" spans="1:12" s="22" customFormat="1" ht="81">
      <c r="A780" s="27" t="s">
        <v>1237</v>
      </c>
      <c r="B780" s="14" t="s">
        <v>1235</v>
      </c>
      <c r="C780" s="2" t="s">
        <v>1236</v>
      </c>
      <c r="D780" s="2" t="s">
        <v>1236</v>
      </c>
      <c r="E780" s="1" t="s">
        <v>16</v>
      </c>
      <c r="F780" s="14" t="s">
        <v>19</v>
      </c>
      <c r="G780" s="14"/>
      <c r="H780" s="14" t="s">
        <v>17</v>
      </c>
      <c r="I780" s="32">
        <v>30811</v>
      </c>
      <c r="J780" s="5" t="s">
        <v>20</v>
      </c>
      <c r="K780" s="2" t="s">
        <v>4201</v>
      </c>
      <c r="L780" s="5"/>
    </row>
    <row r="781" spans="1:12" s="22" customFormat="1" ht="40.5">
      <c r="A781" s="27" t="s">
        <v>1237</v>
      </c>
      <c r="B781" s="14" t="s">
        <v>1235</v>
      </c>
      <c r="C781" s="2" t="s">
        <v>1236</v>
      </c>
      <c r="D781" s="2" t="s">
        <v>1236</v>
      </c>
      <c r="E781" s="1" t="s">
        <v>16</v>
      </c>
      <c r="F781" s="14" t="s">
        <v>19</v>
      </c>
      <c r="G781" s="14"/>
      <c r="H781" s="14" t="s">
        <v>17</v>
      </c>
      <c r="I781" s="32">
        <v>30811</v>
      </c>
      <c r="J781" s="5" t="s">
        <v>20</v>
      </c>
      <c r="K781" s="2" t="s">
        <v>4202</v>
      </c>
      <c r="L781" s="5"/>
    </row>
    <row r="782" spans="1:12" s="22" customFormat="1" ht="27">
      <c r="A782" s="27" t="s">
        <v>1237</v>
      </c>
      <c r="B782" s="14" t="s">
        <v>1235</v>
      </c>
      <c r="C782" s="2" t="s">
        <v>1236</v>
      </c>
      <c r="D782" s="2" t="s">
        <v>1236</v>
      </c>
      <c r="E782" s="1" t="s">
        <v>16</v>
      </c>
      <c r="F782" s="14" t="s">
        <v>19</v>
      </c>
      <c r="G782" s="14"/>
      <c r="H782" s="14" t="s">
        <v>17</v>
      </c>
      <c r="I782" s="32">
        <v>30811</v>
      </c>
      <c r="J782" s="5" t="s">
        <v>20</v>
      </c>
      <c r="K782" s="2" t="s">
        <v>4203</v>
      </c>
      <c r="L782" s="5"/>
    </row>
    <row r="783" spans="1:12" s="22" customFormat="1" ht="54">
      <c r="A783" s="27" t="s">
        <v>1237</v>
      </c>
      <c r="B783" s="14" t="s">
        <v>1235</v>
      </c>
      <c r="C783" s="2" t="s">
        <v>1236</v>
      </c>
      <c r="D783" s="2" t="s">
        <v>1236</v>
      </c>
      <c r="E783" s="1" t="s">
        <v>16</v>
      </c>
      <c r="F783" s="14" t="s">
        <v>19</v>
      </c>
      <c r="G783" s="14"/>
      <c r="H783" s="14" t="s">
        <v>17</v>
      </c>
      <c r="I783" s="32">
        <v>30811</v>
      </c>
      <c r="J783" s="5" t="s">
        <v>14</v>
      </c>
      <c r="K783" s="2" t="s">
        <v>4204</v>
      </c>
      <c r="L783" s="5"/>
    </row>
    <row r="784" spans="1:12" s="22" customFormat="1" ht="94.5">
      <c r="A784" s="27" t="s">
        <v>1237</v>
      </c>
      <c r="B784" s="14" t="s">
        <v>1235</v>
      </c>
      <c r="C784" s="2" t="s">
        <v>1236</v>
      </c>
      <c r="D784" s="2" t="s">
        <v>1236</v>
      </c>
      <c r="E784" s="1" t="s">
        <v>16</v>
      </c>
      <c r="F784" s="14" t="s">
        <v>19</v>
      </c>
      <c r="G784" s="14"/>
      <c r="H784" s="14" t="s">
        <v>17</v>
      </c>
      <c r="I784" s="32">
        <v>30811</v>
      </c>
      <c r="J784" s="5" t="s">
        <v>14</v>
      </c>
      <c r="K784" s="2" t="s">
        <v>4205</v>
      </c>
      <c r="L784" s="5"/>
    </row>
    <row r="785" spans="1:12" s="22" customFormat="1" ht="40.5">
      <c r="A785" s="27" t="s">
        <v>1237</v>
      </c>
      <c r="B785" s="14" t="s">
        <v>1235</v>
      </c>
      <c r="C785" s="2" t="s">
        <v>1236</v>
      </c>
      <c r="D785" s="2" t="s">
        <v>1236</v>
      </c>
      <c r="E785" s="1" t="s">
        <v>16</v>
      </c>
      <c r="F785" s="14" t="s">
        <v>19</v>
      </c>
      <c r="G785" s="14"/>
      <c r="H785" s="14" t="s">
        <v>17</v>
      </c>
      <c r="I785" s="32">
        <v>30811</v>
      </c>
      <c r="J785" s="5" t="s">
        <v>14</v>
      </c>
      <c r="K785" s="2" t="s">
        <v>4206</v>
      </c>
      <c r="L785" s="5"/>
    </row>
    <row r="786" spans="1:12" s="22" customFormat="1" ht="40.5">
      <c r="A786" s="27" t="s">
        <v>1237</v>
      </c>
      <c r="B786" s="14" t="s">
        <v>1235</v>
      </c>
      <c r="C786" s="2" t="s">
        <v>1236</v>
      </c>
      <c r="D786" s="2" t="s">
        <v>1236</v>
      </c>
      <c r="E786" s="1" t="s">
        <v>16</v>
      </c>
      <c r="F786" s="14" t="s">
        <v>19</v>
      </c>
      <c r="G786" s="14"/>
      <c r="H786" s="14" t="s">
        <v>17</v>
      </c>
      <c r="I786" s="32">
        <v>30811</v>
      </c>
      <c r="J786" s="5" t="s">
        <v>15</v>
      </c>
      <c r="K786" s="2" t="s">
        <v>4207</v>
      </c>
      <c r="L786" s="5"/>
    </row>
    <row r="787" spans="1:12" s="22" customFormat="1" ht="40.5">
      <c r="A787" s="27" t="s">
        <v>1237</v>
      </c>
      <c r="B787" s="14" t="s">
        <v>1235</v>
      </c>
      <c r="C787" s="2" t="s">
        <v>1236</v>
      </c>
      <c r="D787" s="2" t="s">
        <v>1236</v>
      </c>
      <c r="E787" s="1" t="s">
        <v>16</v>
      </c>
      <c r="F787" s="14" t="s">
        <v>19</v>
      </c>
      <c r="G787" s="14"/>
      <c r="H787" s="14" t="s">
        <v>17</v>
      </c>
      <c r="I787" s="32">
        <v>30811</v>
      </c>
      <c r="J787" s="5" t="s">
        <v>15</v>
      </c>
      <c r="K787" s="2" t="s">
        <v>4208</v>
      </c>
      <c r="L787" s="5"/>
    </row>
    <row r="788" spans="1:12" s="22" customFormat="1" ht="40.5">
      <c r="A788" s="27" t="s">
        <v>1237</v>
      </c>
      <c r="B788" s="14" t="s">
        <v>1235</v>
      </c>
      <c r="C788" s="2" t="s">
        <v>1236</v>
      </c>
      <c r="D788" s="2" t="s">
        <v>1236</v>
      </c>
      <c r="E788" s="1" t="s">
        <v>16</v>
      </c>
      <c r="F788" s="14" t="s">
        <v>19</v>
      </c>
      <c r="G788" s="14"/>
      <c r="H788" s="14" t="s">
        <v>17</v>
      </c>
      <c r="I788" s="32">
        <v>30811</v>
      </c>
      <c r="J788" s="5" t="s">
        <v>15</v>
      </c>
      <c r="K788" s="2" t="s">
        <v>4209</v>
      </c>
      <c r="L788" s="5"/>
    </row>
    <row r="789" spans="1:12" s="22" customFormat="1" ht="40.5">
      <c r="A789" s="27" t="s">
        <v>1237</v>
      </c>
      <c r="B789" s="14" t="s">
        <v>1235</v>
      </c>
      <c r="C789" s="2" t="s">
        <v>1236</v>
      </c>
      <c r="D789" s="2" t="s">
        <v>1236</v>
      </c>
      <c r="E789" s="1" t="s">
        <v>16</v>
      </c>
      <c r="F789" s="14" t="s">
        <v>19</v>
      </c>
      <c r="G789" s="14"/>
      <c r="H789" s="14" t="s">
        <v>17</v>
      </c>
      <c r="I789" s="32">
        <v>30811</v>
      </c>
      <c r="J789" s="5" t="s">
        <v>25</v>
      </c>
      <c r="K789" s="2" t="s">
        <v>4210</v>
      </c>
      <c r="L789" s="5"/>
    </row>
    <row r="790" spans="1:12" s="22" customFormat="1" ht="54">
      <c r="A790" s="27" t="s">
        <v>1237</v>
      </c>
      <c r="B790" s="14" t="s">
        <v>1235</v>
      </c>
      <c r="C790" s="2" t="s">
        <v>1236</v>
      </c>
      <c r="D790" s="2" t="s">
        <v>1236</v>
      </c>
      <c r="E790" s="1" t="s">
        <v>16</v>
      </c>
      <c r="F790" s="14" t="s">
        <v>19</v>
      </c>
      <c r="G790" s="14"/>
      <c r="H790" s="14" t="s">
        <v>17</v>
      </c>
      <c r="I790" s="32">
        <v>30811</v>
      </c>
      <c r="J790" s="5" t="s">
        <v>25</v>
      </c>
      <c r="K790" s="2" t="s">
        <v>4211</v>
      </c>
      <c r="L790" s="5"/>
    </row>
    <row r="791" spans="1:12" s="22" customFormat="1" ht="54">
      <c r="A791" s="27" t="s">
        <v>1237</v>
      </c>
      <c r="B791" s="14" t="s">
        <v>1235</v>
      </c>
      <c r="C791" s="2" t="s">
        <v>1236</v>
      </c>
      <c r="D791" s="2" t="s">
        <v>1236</v>
      </c>
      <c r="E791" s="1" t="s">
        <v>16</v>
      </c>
      <c r="F791" s="14" t="s">
        <v>19</v>
      </c>
      <c r="G791" s="14"/>
      <c r="H791" s="14" t="s">
        <v>17</v>
      </c>
      <c r="I791" s="32">
        <v>30811</v>
      </c>
      <c r="J791" s="5" t="s">
        <v>25</v>
      </c>
      <c r="K791" s="2" t="s">
        <v>4212</v>
      </c>
      <c r="L791" s="5"/>
    </row>
    <row r="792" spans="1:12" s="22" customFormat="1" ht="27">
      <c r="A792" s="27" t="s">
        <v>1237</v>
      </c>
      <c r="B792" s="14" t="s">
        <v>1235</v>
      </c>
      <c r="C792" s="2" t="s">
        <v>1236</v>
      </c>
      <c r="D792" s="2" t="s">
        <v>1236</v>
      </c>
      <c r="E792" s="1" t="s">
        <v>16</v>
      </c>
      <c r="F792" s="14" t="s">
        <v>19</v>
      </c>
      <c r="G792" s="14"/>
      <c r="H792" s="14" t="s">
        <v>17</v>
      </c>
      <c r="I792" s="32">
        <v>30811</v>
      </c>
      <c r="J792" s="5" t="s">
        <v>442</v>
      </c>
      <c r="K792" s="2" t="s">
        <v>4213</v>
      </c>
      <c r="L792" s="5"/>
    </row>
    <row r="793" spans="1:12" s="22" customFormat="1" ht="40.5">
      <c r="A793" s="27" t="s">
        <v>1237</v>
      </c>
      <c r="B793" s="14" t="s">
        <v>1235</v>
      </c>
      <c r="C793" s="2" t="s">
        <v>1236</v>
      </c>
      <c r="D793" s="2" t="s">
        <v>1236</v>
      </c>
      <c r="E793" s="1" t="s">
        <v>16</v>
      </c>
      <c r="F793" s="14" t="s">
        <v>19</v>
      </c>
      <c r="G793" s="14"/>
      <c r="H793" s="14" t="s">
        <v>17</v>
      </c>
      <c r="I793" s="32">
        <v>30811</v>
      </c>
      <c r="J793" s="5" t="s">
        <v>25</v>
      </c>
      <c r="K793" s="2" t="s">
        <v>4214</v>
      </c>
      <c r="L793" s="5"/>
    </row>
    <row r="794" spans="1:12" s="22" customFormat="1" ht="54">
      <c r="A794" s="27" t="s">
        <v>1237</v>
      </c>
      <c r="B794" s="14" t="s">
        <v>1235</v>
      </c>
      <c r="C794" s="2" t="s">
        <v>1236</v>
      </c>
      <c r="D794" s="2" t="s">
        <v>1236</v>
      </c>
      <c r="E794" s="1" t="s">
        <v>16</v>
      </c>
      <c r="F794" s="14" t="s">
        <v>19</v>
      </c>
      <c r="G794" s="14"/>
      <c r="H794" s="14" t="s">
        <v>17</v>
      </c>
      <c r="I794" s="32">
        <v>30811</v>
      </c>
      <c r="J794" s="5" t="s">
        <v>30</v>
      </c>
      <c r="K794" s="2" t="s">
        <v>4215</v>
      </c>
      <c r="L794" s="5"/>
    </row>
    <row r="795" spans="1:12" s="22" customFormat="1" ht="54">
      <c r="A795" s="27" t="s">
        <v>1237</v>
      </c>
      <c r="B795" s="14" t="s">
        <v>1235</v>
      </c>
      <c r="C795" s="2" t="s">
        <v>1236</v>
      </c>
      <c r="D795" s="2" t="s">
        <v>1236</v>
      </c>
      <c r="E795" s="1" t="s">
        <v>16</v>
      </c>
      <c r="F795" s="14" t="s">
        <v>19</v>
      </c>
      <c r="G795" s="14"/>
      <c r="H795" s="14" t="s">
        <v>17</v>
      </c>
      <c r="I795" s="32">
        <v>30811</v>
      </c>
      <c r="J795" s="5" t="s">
        <v>14</v>
      </c>
      <c r="K795" s="2" t="s">
        <v>4216</v>
      </c>
      <c r="L795" s="5"/>
    </row>
    <row r="796" spans="1:12" s="22" customFormat="1" ht="54">
      <c r="A796" s="27" t="s">
        <v>1237</v>
      </c>
      <c r="B796" s="14" t="s">
        <v>1235</v>
      </c>
      <c r="C796" s="2" t="s">
        <v>1236</v>
      </c>
      <c r="D796" s="2" t="s">
        <v>1236</v>
      </c>
      <c r="E796" s="1" t="s">
        <v>16</v>
      </c>
      <c r="F796" s="14" t="s">
        <v>19</v>
      </c>
      <c r="G796" s="14"/>
      <c r="H796" s="14" t="s">
        <v>17</v>
      </c>
      <c r="I796" s="32">
        <v>30811</v>
      </c>
      <c r="J796" s="5" t="s">
        <v>14</v>
      </c>
      <c r="K796" s="2" t="s">
        <v>4217</v>
      </c>
      <c r="L796" s="5"/>
    </row>
    <row r="797" spans="1:12" s="22" customFormat="1" ht="27">
      <c r="A797" s="27" t="s">
        <v>1237</v>
      </c>
      <c r="B797" s="14" t="s">
        <v>1235</v>
      </c>
      <c r="C797" s="2" t="s">
        <v>1236</v>
      </c>
      <c r="D797" s="2" t="s">
        <v>1236</v>
      </c>
      <c r="E797" s="1" t="s">
        <v>16</v>
      </c>
      <c r="F797" s="14" t="s">
        <v>19</v>
      </c>
      <c r="G797" s="14"/>
      <c r="H797" s="14" t="s">
        <v>17</v>
      </c>
      <c r="I797" s="32">
        <v>30811</v>
      </c>
      <c r="J797" s="5" t="s">
        <v>15</v>
      </c>
      <c r="K797" s="2" t="s">
        <v>4218</v>
      </c>
      <c r="L797" s="5"/>
    </row>
    <row r="798" spans="1:12" s="22" customFormat="1" ht="40.5">
      <c r="A798" s="27" t="s">
        <v>1237</v>
      </c>
      <c r="B798" s="14" t="s">
        <v>1235</v>
      </c>
      <c r="C798" s="2" t="s">
        <v>1236</v>
      </c>
      <c r="D798" s="2" t="s">
        <v>1236</v>
      </c>
      <c r="E798" s="3" t="s">
        <v>245</v>
      </c>
      <c r="F798" s="14" t="s">
        <v>246</v>
      </c>
      <c r="G798" s="14"/>
      <c r="H798" s="14" t="s">
        <v>247</v>
      </c>
      <c r="I798" s="32">
        <v>31246</v>
      </c>
      <c r="J798" s="5" t="s">
        <v>20</v>
      </c>
      <c r="K798" s="45" t="s">
        <v>4219</v>
      </c>
      <c r="L798" s="34"/>
    </row>
    <row r="799" spans="1:12" s="22" customFormat="1" ht="27">
      <c r="A799" s="27" t="s">
        <v>1237</v>
      </c>
      <c r="B799" s="14" t="s">
        <v>1235</v>
      </c>
      <c r="C799" s="2" t="s">
        <v>1236</v>
      </c>
      <c r="D799" s="2" t="s">
        <v>1236</v>
      </c>
      <c r="E799" s="3" t="s">
        <v>245</v>
      </c>
      <c r="F799" s="14" t="s">
        <v>4220</v>
      </c>
      <c r="G799" s="14"/>
      <c r="H799" s="14" t="s">
        <v>247</v>
      </c>
      <c r="I799" s="32">
        <v>31246</v>
      </c>
      <c r="J799" s="5" t="s">
        <v>14</v>
      </c>
      <c r="K799" s="2" t="s">
        <v>4221</v>
      </c>
      <c r="L799" s="5"/>
    </row>
    <row r="800" spans="1:12" s="22" customFormat="1" ht="27">
      <c r="A800" s="27" t="s">
        <v>1237</v>
      </c>
      <c r="B800" s="14" t="s">
        <v>1235</v>
      </c>
      <c r="C800" s="2" t="s">
        <v>1236</v>
      </c>
      <c r="D800" s="2" t="s">
        <v>1236</v>
      </c>
      <c r="E800" s="3" t="s">
        <v>245</v>
      </c>
      <c r="F800" s="14" t="s">
        <v>4220</v>
      </c>
      <c r="G800" s="14"/>
      <c r="H800" s="14" t="s">
        <v>247</v>
      </c>
      <c r="I800" s="32">
        <v>31246</v>
      </c>
      <c r="J800" s="5" t="s">
        <v>14</v>
      </c>
      <c r="K800" s="2" t="s">
        <v>4222</v>
      </c>
      <c r="L800" s="5"/>
    </row>
    <row r="801" spans="1:12" s="22" customFormat="1" ht="27">
      <c r="A801" s="27" t="s">
        <v>1237</v>
      </c>
      <c r="B801" s="14" t="s">
        <v>1235</v>
      </c>
      <c r="C801" s="2" t="s">
        <v>1236</v>
      </c>
      <c r="D801" s="2" t="s">
        <v>1236</v>
      </c>
      <c r="E801" s="3" t="s">
        <v>245</v>
      </c>
      <c r="F801" s="14" t="s">
        <v>4220</v>
      </c>
      <c r="G801" s="14"/>
      <c r="H801" s="14" t="s">
        <v>247</v>
      </c>
      <c r="I801" s="32">
        <v>31246</v>
      </c>
      <c r="J801" s="5" t="s">
        <v>20</v>
      </c>
      <c r="K801" s="2" t="s">
        <v>4223</v>
      </c>
      <c r="L801" s="5"/>
    </row>
    <row r="802" spans="1:12" s="22" customFormat="1" ht="40.5">
      <c r="A802" s="27" t="s">
        <v>1237</v>
      </c>
      <c r="B802" s="14" t="s">
        <v>1235</v>
      </c>
      <c r="C802" s="2" t="s">
        <v>1236</v>
      </c>
      <c r="D802" s="2" t="s">
        <v>1236</v>
      </c>
      <c r="E802" s="3" t="s">
        <v>245</v>
      </c>
      <c r="F802" s="14" t="s">
        <v>246</v>
      </c>
      <c r="G802" s="14"/>
      <c r="H802" s="14" t="s">
        <v>247</v>
      </c>
      <c r="I802" s="32">
        <v>31246</v>
      </c>
      <c r="J802" s="5" t="s">
        <v>14</v>
      </c>
      <c r="K802" s="2" t="s">
        <v>4224</v>
      </c>
      <c r="L802" s="5"/>
    </row>
    <row r="803" spans="1:12" s="22" customFormat="1" ht="40.5">
      <c r="A803" s="27" t="s">
        <v>1237</v>
      </c>
      <c r="B803" s="14" t="s">
        <v>1235</v>
      </c>
      <c r="C803" s="2" t="s">
        <v>1236</v>
      </c>
      <c r="D803" s="2" t="s">
        <v>1236</v>
      </c>
      <c r="E803" s="3" t="s">
        <v>245</v>
      </c>
      <c r="F803" s="14" t="s">
        <v>246</v>
      </c>
      <c r="G803" s="14"/>
      <c r="H803" s="14" t="s">
        <v>247</v>
      </c>
      <c r="I803" s="32">
        <v>31246</v>
      </c>
      <c r="J803" s="5" t="s">
        <v>14</v>
      </c>
      <c r="K803" s="2" t="s">
        <v>4225</v>
      </c>
      <c r="L803" s="5"/>
    </row>
    <row r="804" spans="1:12" s="22" customFormat="1" ht="40.5">
      <c r="A804" s="27" t="s">
        <v>1237</v>
      </c>
      <c r="B804" s="14" t="s">
        <v>1235</v>
      </c>
      <c r="C804" s="2" t="s">
        <v>1236</v>
      </c>
      <c r="D804" s="2" t="s">
        <v>1236</v>
      </c>
      <c r="E804" s="3" t="s">
        <v>245</v>
      </c>
      <c r="F804" s="14" t="s">
        <v>4220</v>
      </c>
      <c r="G804" s="14"/>
      <c r="H804" s="14" t="s">
        <v>247</v>
      </c>
      <c r="I804" s="32">
        <v>31246</v>
      </c>
      <c r="J804" s="5" t="s">
        <v>20</v>
      </c>
      <c r="K804" s="2" t="s">
        <v>4226</v>
      </c>
      <c r="L804" s="5"/>
    </row>
    <row r="805" spans="1:12" s="22" customFormat="1" ht="40.5">
      <c r="A805" s="27" t="s">
        <v>4227</v>
      </c>
      <c r="B805" s="14" t="s">
        <v>1235</v>
      </c>
      <c r="C805" s="2" t="s">
        <v>4228</v>
      </c>
      <c r="D805" s="2" t="s">
        <v>1236</v>
      </c>
      <c r="E805" s="1" t="s">
        <v>10</v>
      </c>
      <c r="F805" s="14" t="s">
        <v>11</v>
      </c>
      <c r="G805" s="14"/>
      <c r="H805" s="14" t="s">
        <v>12</v>
      </c>
      <c r="I805" s="32">
        <v>33530</v>
      </c>
      <c r="J805" s="5" t="s">
        <v>4229</v>
      </c>
      <c r="K805" s="2" t="s">
        <v>4230</v>
      </c>
      <c r="L805" s="5"/>
    </row>
    <row r="806" spans="1:12" s="22" customFormat="1" ht="40.5">
      <c r="A806" s="27" t="s">
        <v>4231</v>
      </c>
      <c r="B806" s="14" t="s">
        <v>1235</v>
      </c>
      <c r="C806" s="2" t="s">
        <v>1236</v>
      </c>
      <c r="D806" s="2" t="s">
        <v>1236</v>
      </c>
      <c r="E806" s="1" t="s">
        <v>10</v>
      </c>
      <c r="F806" s="14" t="s">
        <v>11</v>
      </c>
      <c r="G806" s="14"/>
      <c r="H806" s="14" t="s">
        <v>12</v>
      </c>
      <c r="I806" s="32">
        <v>33530</v>
      </c>
      <c r="J806" s="5" t="s">
        <v>20</v>
      </c>
      <c r="K806" s="2" t="s">
        <v>4232</v>
      </c>
      <c r="L806" s="5"/>
    </row>
    <row r="807" spans="1:12" s="22" customFormat="1" ht="40.5">
      <c r="A807" s="27" t="s">
        <v>4231</v>
      </c>
      <c r="B807" s="14" t="s">
        <v>1235</v>
      </c>
      <c r="C807" s="2" t="s">
        <v>1236</v>
      </c>
      <c r="D807" s="2" t="s">
        <v>1236</v>
      </c>
      <c r="E807" s="1" t="s">
        <v>10</v>
      </c>
      <c r="F807" s="14" t="s">
        <v>11</v>
      </c>
      <c r="G807" s="14"/>
      <c r="H807" s="14" t="s">
        <v>12</v>
      </c>
      <c r="I807" s="32">
        <v>33530</v>
      </c>
      <c r="J807" s="5" t="s">
        <v>20</v>
      </c>
      <c r="K807" s="2" t="s">
        <v>4233</v>
      </c>
      <c r="L807" s="5"/>
    </row>
    <row r="808" spans="1:12" s="22" customFormat="1" ht="40.5">
      <c r="A808" s="27" t="s">
        <v>1237</v>
      </c>
      <c r="B808" s="14" t="s">
        <v>1235</v>
      </c>
      <c r="C808" s="2" t="s">
        <v>1236</v>
      </c>
      <c r="D808" s="2" t="s">
        <v>1236</v>
      </c>
      <c r="E808" s="1" t="s">
        <v>10</v>
      </c>
      <c r="F808" s="14" t="s">
        <v>11</v>
      </c>
      <c r="G808" s="14"/>
      <c r="H808" s="14" t="s">
        <v>12</v>
      </c>
      <c r="I808" s="32">
        <v>33530</v>
      </c>
      <c r="J808" s="5" t="s">
        <v>20</v>
      </c>
      <c r="K808" s="2" t="s">
        <v>4234</v>
      </c>
      <c r="L808" s="5"/>
    </row>
    <row r="809" spans="1:12" s="22" customFormat="1" ht="40.5">
      <c r="A809" s="27" t="s">
        <v>1237</v>
      </c>
      <c r="B809" s="14" t="s">
        <v>1235</v>
      </c>
      <c r="C809" s="2" t="s">
        <v>1236</v>
      </c>
      <c r="D809" s="2" t="s">
        <v>1236</v>
      </c>
      <c r="E809" s="1" t="s">
        <v>10</v>
      </c>
      <c r="F809" s="14" t="s">
        <v>11</v>
      </c>
      <c r="G809" s="14"/>
      <c r="H809" s="14" t="s">
        <v>12</v>
      </c>
      <c r="I809" s="32">
        <v>33530</v>
      </c>
      <c r="J809" s="5" t="s">
        <v>14</v>
      </c>
      <c r="K809" s="2" t="s">
        <v>4235</v>
      </c>
      <c r="L809" s="5"/>
    </row>
    <row r="810" spans="1:12" s="22" customFormat="1" ht="27">
      <c r="A810" s="27" t="s">
        <v>1237</v>
      </c>
      <c r="B810" s="14" t="s">
        <v>1235</v>
      </c>
      <c r="C810" s="2" t="s">
        <v>1236</v>
      </c>
      <c r="D810" s="2" t="s">
        <v>1236</v>
      </c>
      <c r="E810" s="1" t="s">
        <v>10</v>
      </c>
      <c r="F810" s="14" t="s">
        <v>11</v>
      </c>
      <c r="G810" s="14"/>
      <c r="H810" s="14" t="s">
        <v>12</v>
      </c>
      <c r="I810" s="32">
        <v>33530</v>
      </c>
      <c r="J810" s="5" t="s">
        <v>20</v>
      </c>
      <c r="K810" s="2" t="s">
        <v>4236</v>
      </c>
      <c r="L810" s="5"/>
    </row>
    <row r="811" spans="1:12" s="22" customFormat="1" ht="54">
      <c r="A811" s="27" t="s">
        <v>1237</v>
      </c>
      <c r="B811" s="14">
        <v>16</v>
      </c>
      <c r="C811" s="2" t="s">
        <v>1236</v>
      </c>
      <c r="D811" s="2" t="s">
        <v>1236</v>
      </c>
      <c r="E811" s="3" t="s">
        <v>26</v>
      </c>
      <c r="F811" s="14" t="s">
        <v>27</v>
      </c>
      <c r="G811" s="14"/>
      <c r="H811" s="14" t="s">
        <v>43</v>
      </c>
      <c r="I811" s="32">
        <v>33842</v>
      </c>
      <c r="J811" s="5" t="s">
        <v>15</v>
      </c>
      <c r="K811" s="46" t="s">
        <v>4237</v>
      </c>
      <c r="L811" s="47"/>
    </row>
    <row r="812" spans="1:12" s="22" customFormat="1" ht="27">
      <c r="A812" s="27" t="s">
        <v>1237</v>
      </c>
      <c r="B812" s="14" t="s">
        <v>1235</v>
      </c>
      <c r="C812" s="2" t="s">
        <v>1236</v>
      </c>
      <c r="D812" s="2" t="s">
        <v>1236</v>
      </c>
      <c r="E812" s="3" t="s">
        <v>26</v>
      </c>
      <c r="F812" s="14" t="s">
        <v>27</v>
      </c>
      <c r="G812" s="14"/>
      <c r="H812" s="14" t="s">
        <v>43</v>
      </c>
      <c r="I812" s="32">
        <v>33842</v>
      </c>
      <c r="J812" s="5" t="s">
        <v>14</v>
      </c>
      <c r="K812" s="2" t="s">
        <v>4238</v>
      </c>
      <c r="L812" s="5"/>
    </row>
    <row r="813" spans="1:12" s="22" customFormat="1" ht="40.5">
      <c r="A813" s="27" t="s">
        <v>1237</v>
      </c>
      <c r="B813" s="14" t="s">
        <v>1235</v>
      </c>
      <c r="C813" s="2" t="s">
        <v>1236</v>
      </c>
      <c r="D813" s="2" t="s">
        <v>1236</v>
      </c>
      <c r="E813" s="3" t="s">
        <v>26</v>
      </c>
      <c r="F813" s="14" t="s">
        <v>27</v>
      </c>
      <c r="G813" s="14"/>
      <c r="H813" s="14" t="s">
        <v>43</v>
      </c>
      <c r="I813" s="32">
        <v>33842</v>
      </c>
      <c r="J813" s="5" t="s">
        <v>20</v>
      </c>
      <c r="K813" s="48" t="s">
        <v>4239</v>
      </c>
      <c r="L813" s="49"/>
    </row>
    <row r="814" spans="1:12" s="22" customFormat="1" ht="27">
      <c r="A814" s="27" t="s">
        <v>1237</v>
      </c>
      <c r="B814" s="14" t="s">
        <v>1235</v>
      </c>
      <c r="C814" s="2" t="s">
        <v>1236</v>
      </c>
      <c r="D814" s="2" t="s">
        <v>1236</v>
      </c>
      <c r="E814" s="3" t="s">
        <v>26</v>
      </c>
      <c r="F814" s="14" t="s">
        <v>27</v>
      </c>
      <c r="G814" s="14"/>
      <c r="H814" s="14" t="s">
        <v>43</v>
      </c>
      <c r="I814" s="32">
        <v>33842</v>
      </c>
      <c r="J814" s="5" t="s">
        <v>20</v>
      </c>
      <c r="K814" s="2" t="s">
        <v>4240</v>
      </c>
      <c r="L814" s="5"/>
    </row>
    <row r="815" spans="1:12" s="22" customFormat="1" ht="40.5">
      <c r="A815" s="27" t="s">
        <v>1237</v>
      </c>
      <c r="B815" s="14" t="s">
        <v>1235</v>
      </c>
      <c r="C815" s="2" t="s">
        <v>1236</v>
      </c>
      <c r="D815" s="2" t="s">
        <v>1236</v>
      </c>
      <c r="E815" s="3" t="s">
        <v>26</v>
      </c>
      <c r="F815" s="14" t="s">
        <v>27</v>
      </c>
      <c r="G815" s="14"/>
      <c r="H815" s="14" t="s">
        <v>43</v>
      </c>
      <c r="I815" s="32">
        <v>33842</v>
      </c>
      <c r="J815" s="5" t="s">
        <v>15</v>
      </c>
      <c r="K815" s="2" t="s">
        <v>4241</v>
      </c>
      <c r="L815" s="5"/>
    </row>
    <row r="816" spans="1:12" s="22" customFormat="1" ht="40.5">
      <c r="A816" s="27" t="s">
        <v>1237</v>
      </c>
      <c r="B816" s="14" t="s">
        <v>1235</v>
      </c>
      <c r="C816" s="2" t="s">
        <v>1236</v>
      </c>
      <c r="D816" s="2" t="s">
        <v>1236</v>
      </c>
      <c r="E816" s="3">
        <v>247</v>
      </c>
      <c r="F816" s="14" t="s">
        <v>27</v>
      </c>
      <c r="G816" s="14"/>
      <c r="H816" s="14" t="s">
        <v>43</v>
      </c>
      <c r="I816" s="32">
        <v>33842</v>
      </c>
      <c r="J816" s="5" t="s">
        <v>15</v>
      </c>
      <c r="K816" s="2" t="s">
        <v>4209</v>
      </c>
      <c r="L816" s="5"/>
    </row>
    <row r="817" spans="1:12" s="22" customFormat="1" ht="54">
      <c r="A817" s="27" t="s">
        <v>1237</v>
      </c>
      <c r="B817" s="14" t="s">
        <v>1235</v>
      </c>
      <c r="C817" s="2" t="s">
        <v>1236</v>
      </c>
      <c r="D817" s="2" t="s">
        <v>1236</v>
      </c>
      <c r="E817" s="3" t="s">
        <v>26</v>
      </c>
      <c r="F817" s="14" t="s">
        <v>27</v>
      </c>
      <c r="G817" s="14"/>
      <c r="H817" s="14" t="s">
        <v>43</v>
      </c>
      <c r="I817" s="32">
        <v>33842</v>
      </c>
      <c r="J817" s="5" t="s">
        <v>25</v>
      </c>
      <c r="K817" s="2" t="s">
        <v>4242</v>
      </c>
      <c r="L817" s="5"/>
    </row>
    <row r="818" spans="1:12" s="22" customFormat="1" ht="54">
      <c r="A818" s="27" t="s">
        <v>1237</v>
      </c>
      <c r="B818" s="14" t="s">
        <v>1235</v>
      </c>
      <c r="C818" s="2" t="s">
        <v>1236</v>
      </c>
      <c r="D818" s="2" t="s">
        <v>1236</v>
      </c>
      <c r="E818" s="3" t="s">
        <v>26</v>
      </c>
      <c r="F818" s="14" t="s">
        <v>27</v>
      </c>
      <c r="G818" s="14"/>
      <c r="H818" s="14" t="s">
        <v>43</v>
      </c>
      <c r="I818" s="32">
        <v>33842</v>
      </c>
      <c r="J818" s="5" t="s">
        <v>25</v>
      </c>
      <c r="K818" s="2" t="s">
        <v>4243</v>
      </c>
      <c r="L818" s="5"/>
    </row>
    <row r="819" spans="1:12" s="22" customFormat="1" ht="54">
      <c r="A819" s="27" t="s">
        <v>1237</v>
      </c>
      <c r="B819" s="14" t="s">
        <v>1235</v>
      </c>
      <c r="C819" s="2" t="s">
        <v>1236</v>
      </c>
      <c r="D819" s="2" t="s">
        <v>1236</v>
      </c>
      <c r="E819" s="3" t="s">
        <v>26</v>
      </c>
      <c r="F819" s="14" t="s">
        <v>27</v>
      </c>
      <c r="G819" s="14"/>
      <c r="H819" s="14" t="s">
        <v>43</v>
      </c>
      <c r="I819" s="32">
        <v>33842</v>
      </c>
      <c r="J819" s="5" t="s">
        <v>25</v>
      </c>
      <c r="K819" s="2" t="s">
        <v>4212</v>
      </c>
      <c r="L819" s="5"/>
    </row>
    <row r="820" spans="1:12" s="22" customFormat="1" ht="54">
      <c r="A820" s="27" t="s">
        <v>1237</v>
      </c>
      <c r="B820" s="14" t="s">
        <v>1235</v>
      </c>
      <c r="C820" s="2" t="s">
        <v>1236</v>
      </c>
      <c r="D820" s="2" t="s">
        <v>1236</v>
      </c>
      <c r="E820" s="3" t="s">
        <v>26</v>
      </c>
      <c r="F820" s="14" t="s">
        <v>27</v>
      </c>
      <c r="G820" s="14"/>
      <c r="H820" s="14" t="s">
        <v>43</v>
      </c>
      <c r="I820" s="32">
        <v>33842</v>
      </c>
      <c r="J820" s="5" t="s">
        <v>25</v>
      </c>
      <c r="K820" s="2" t="s">
        <v>4244</v>
      </c>
      <c r="L820" s="5"/>
    </row>
    <row r="821" spans="1:12" s="22" customFormat="1" ht="67.5">
      <c r="A821" s="27" t="s">
        <v>1237</v>
      </c>
      <c r="B821" s="14" t="s">
        <v>1235</v>
      </c>
      <c r="C821" s="2" t="s">
        <v>1236</v>
      </c>
      <c r="D821" s="2" t="s">
        <v>1236</v>
      </c>
      <c r="E821" s="3" t="s">
        <v>26</v>
      </c>
      <c r="F821" s="14" t="s">
        <v>27</v>
      </c>
      <c r="G821" s="14"/>
      <c r="H821" s="14" t="s">
        <v>43</v>
      </c>
      <c r="I821" s="32">
        <v>33842</v>
      </c>
      <c r="J821" s="5" t="s">
        <v>25</v>
      </c>
      <c r="K821" s="2" t="s">
        <v>4245</v>
      </c>
      <c r="L821" s="5"/>
    </row>
    <row r="822" spans="1:12" s="22" customFormat="1" ht="54">
      <c r="A822" s="27" t="s">
        <v>1237</v>
      </c>
      <c r="B822" s="14" t="s">
        <v>1235</v>
      </c>
      <c r="C822" s="2" t="s">
        <v>1236</v>
      </c>
      <c r="D822" s="2" t="s">
        <v>1236</v>
      </c>
      <c r="E822" s="3" t="s">
        <v>26</v>
      </c>
      <c r="F822" s="14" t="s">
        <v>27</v>
      </c>
      <c r="G822" s="14"/>
      <c r="H822" s="14" t="s">
        <v>43</v>
      </c>
      <c r="I822" s="32">
        <v>33842</v>
      </c>
      <c r="J822" s="5" t="s">
        <v>14</v>
      </c>
      <c r="K822" s="2" t="s">
        <v>4246</v>
      </c>
      <c r="L822" s="5"/>
    </row>
    <row r="823" spans="1:12" s="22" customFormat="1" ht="27">
      <c r="A823" s="27" t="s">
        <v>1237</v>
      </c>
      <c r="B823" s="14" t="s">
        <v>1235</v>
      </c>
      <c r="C823" s="2" t="s">
        <v>1236</v>
      </c>
      <c r="D823" s="2" t="s">
        <v>1236</v>
      </c>
      <c r="E823" s="3" t="s">
        <v>26</v>
      </c>
      <c r="F823" s="14" t="s">
        <v>27</v>
      </c>
      <c r="G823" s="14"/>
      <c r="H823" s="14" t="s">
        <v>43</v>
      </c>
      <c r="I823" s="32">
        <v>33842</v>
      </c>
      <c r="J823" s="5" t="s">
        <v>14</v>
      </c>
      <c r="K823" s="2" t="s">
        <v>4247</v>
      </c>
      <c r="L823" s="5"/>
    </row>
    <row r="824" spans="1:12" s="22" customFormat="1" ht="54">
      <c r="A824" s="27" t="s">
        <v>1238</v>
      </c>
      <c r="B824" s="14" t="s">
        <v>1235</v>
      </c>
      <c r="C824" s="2" t="s">
        <v>1236</v>
      </c>
      <c r="D824" s="2" t="s">
        <v>1239</v>
      </c>
      <c r="E824" s="3" t="s">
        <v>245</v>
      </c>
      <c r="F824" s="14" t="s">
        <v>246</v>
      </c>
      <c r="G824" s="14" t="s">
        <v>247</v>
      </c>
      <c r="H824" s="14" t="s">
        <v>1242</v>
      </c>
      <c r="I824" s="4">
        <v>29167</v>
      </c>
      <c r="J824" s="5" t="s">
        <v>20</v>
      </c>
      <c r="K824" s="2" t="s">
        <v>2920</v>
      </c>
      <c r="L824" s="33"/>
    </row>
    <row r="825" spans="1:12" s="22" customFormat="1" ht="40.5">
      <c r="A825" s="27" t="s">
        <v>1238</v>
      </c>
      <c r="B825" s="14" t="s">
        <v>1235</v>
      </c>
      <c r="C825" s="2" t="s">
        <v>1236</v>
      </c>
      <c r="D825" s="2" t="s">
        <v>1239</v>
      </c>
      <c r="E825" s="1" t="s">
        <v>10</v>
      </c>
      <c r="F825" s="14" t="s">
        <v>11</v>
      </c>
      <c r="G825" s="14" t="s">
        <v>1240</v>
      </c>
      <c r="H825" s="14" t="s">
        <v>1241</v>
      </c>
      <c r="I825" s="4">
        <v>32672</v>
      </c>
      <c r="J825" s="5" t="s">
        <v>442</v>
      </c>
      <c r="K825" s="2" t="s">
        <v>4248</v>
      </c>
      <c r="L825" s="6"/>
    </row>
    <row r="826" spans="1:12" s="22" customFormat="1" ht="40.5">
      <c r="A826" s="27" t="s">
        <v>1238</v>
      </c>
      <c r="B826" s="14" t="s">
        <v>1235</v>
      </c>
      <c r="C826" s="2" t="s">
        <v>1236</v>
      </c>
      <c r="D826" s="2" t="s">
        <v>1239</v>
      </c>
      <c r="E826" s="1" t="s">
        <v>10</v>
      </c>
      <c r="F826" s="14" t="s">
        <v>11</v>
      </c>
      <c r="G826" s="14" t="s">
        <v>1240</v>
      </c>
      <c r="H826" s="14" t="s">
        <v>1241</v>
      </c>
      <c r="I826" s="4">
        <v>32672</v>
      </c>
      <c r="J826" s="5" t="s">
        <v>14</v>
      </c>
      <c r="K826" s="2" t="s">
        <v>4249</v>
      </c>
      <c r="L826" s="6"/>
    </row>
    <row r="827" spans="1:12" s="22" customFormat="1" ht="54">
      <c r="A827" s="27" t="s">
        <v>1243</v>
      </c>
      <c r="B827" s="14" t="s">
        <v>1235</v>
      </c>
      <c r="C827" s="2" t="s">
        <v>1236</v>
      </c>
      <c r="D827" s="2" t="s">
        <v>1244</v>
      </c>
      <c r="E827" s="1" t="s">
        <v>10</v>
      </c>
      <c r="F827" s="14" t="s">
        <v>11</v>
      </c>
      <c r="G827" s="14" t="s">
        <v>346</v>
      </c>
      <c r="H827" s="14" t="s">
        <v>1245</v>
      </c>
      <c r="I827" s="32">
        <v>28223</v>
      </c>
      <c r="J827" s="5" t="s">
        <v>14</v>
      </c>
      <c r="K827" s="2" t="s">
        <v>2921</v>
      </c>
      <c r="L827" s="33"/>
    </row>
    <row r="828" spans="1:12" s="22" customFormat="1" ht="108">
      <c r="A828" s="27" t="s">
        <v>1247</v>
      </c>
      <c r="B828" s="14" t="s">
        <v>1235</v>
      </c>
      <c r="C828" s="2" t="s">
        <v>1236</v>
      </c>
      <c r="D828" s="2" t="s">
        <v>1248</v>
      </c>
      <c r="E828" s="1" t="s">
        <v>10</v>
      </c>
      <c r="F828" s="14" t="s">
        <v>11</v>
      </c>
      <c r="G828" s="14" t="s">
        <v>61</v>
      </c>
      <c r="H828" s="14" t="s">
        <v>1249</v>
      </c>
      <c r="I828" s="32">
        <v>35615</v>
      </c>
      <c r="J828" s="5" t="s">
        <v>14</v>
      </c>
      <c r="K828" s="2" t="s">
        <v>3383</v>
      </c>
      <c r="L828" s="33" t="s">
        <v>4250</v>
      </c>
    </row>
    <row r="829" spans="1:12" s="24" customFormat="1" ht="40.5">
      <c r="A829" s="27" t="s">
        <v>1250</v>
      </c>
      <c r="B829" s="14" t="s">
        <v>1235</v>
      </c>
      <c r="C829" s="2" t="s">
        <v>1236</v>
      </c>
      <c r="D829" s="2" t="s">
        <v>1251</v>
      </c>
      <c r="E829" s="1" t="s">
        <v>10</v>
      </c>
      <c r="F829" s="14" t="s">
        <v>11</v>
      </c>
      <c r="G829" s="14" t="s">
        <v>420</v>
      </c>
      <c r="H829" s="14" t="s">
        <v>1252</v>
      </c>
      <c r="I829" s="32">
        <v>28255</v>
      </c>
      <c r="J829" s="5" t="s">
        <v>14</v>
      </c>
      <c r="K829" s="2" t="s">
        <v>4251</v>
      </c>
      <c r="L829" s="33"/>
    </row>
    <row r="830" spans="1:12" s="24" customFormat="1" ht="54">
      <c r="A830" s="27" t="s">
        <v>1250</v>
      </c>
      <c r="B830" s="14" t="s">
        <v>1235</v>
      </c>
      <c r="C830" s="2" t="s">
        <v>1236</v>
      </c>
      <c r="D830" s="2" t="s">
        <v>1251</v>
      </c>
      <c r="E830" s="1" t="s">
        <v>10</v>
      </c>
      <c r="F830" s="14" t="s">
        <v>11</v>
      </c>
      <c r="G830" s="14" t="s">
        <v>420</v>
      </c>
      <c r="H830" s="14" t="s">
        <v>1252</v>
      </c>
      <c r="I830" s="32">
        <v>28255</v>
      </c>
      <c r="J830" s="5" t="s">
        <v>442</v>
      </c>
      <c r="K830" s="2" t="s">
        <v>4252</v>
      </c>
      <c r="L830" s="33"/>
    </row>
    <row r="831" spans="1:12" s="22" customFormat="1" ht="27">
      <c r="A831" s="27" t="s">
        <v>1253</v>
      </c>
      <c r="B831" s="14" t="s">
        <v>1235</v>
      </c>
      <c r="C831" s="2" t="s">
        <v>1236</v>
      </c>
      <c r="D831" s="2" t="s">
        <v>1254</v>
      </c>
      <c r="E831" s="3" t="s">
        <v>370</v>
      </c>
      <c r="F831" s="14" t="s">
        <v>371</v>
      </c>
      <c r="G831" s="14" t="s">
        <v>1255</v>
      </c>
      <c r="H831" s="14" t="s">
        <v>1256</v>
      </c>
      <c r="I831" s="32">
        <v>33715</v>
      </c>
      <c r="J831" s="5" t="s">
        <v>14</v>
      </c>
      <c r="K831" s="2" t="s">
        <v>3384</v>
      </c>
      <c r="L831" s="33"/>
    </row>
    <row r="832" spans="1:12" s="22" customFormat="1" ht="121.5">
      <c r="A832" s="27" t="s">
        <v>1257</v>
      </c>
      <c r="B832" s="14" t="s">
        <v>1235</v>
      </c>
      <c r="C832" s="2" t="s">
        <v>1236</v>
      </c>
      <c r="D832" s="2" t="s">
        <v>1258</v>
      </c>
      <c r="E832" s="3" t="s">
        <v>573</v>
      </c>
      <c r="F832" s="14" t="s">
        <v>574</v>
      </c>
      <c r="G832" s="14" t="s">
        <v>1259</v>
      </c>
      <c r="H832" s="14" t="s">
        <v>1260</v>
      </c>
      <c r="I832" s="32">
        <v>31577</v>
      </c>
      <c r="J832" s="5" t="s">
        <v>14</v>
      </c>
      <c r="K832" s="2" t="s">
        <v>3385</v>
      </c>
      <c r="L832" s="33"/>
    </row>
    <row r="833" spans="1:12" s="22" customFormat="1" ht="94.5">
      <c r="A833" s="27" t="s">
        <v>1257</v>
      </c>
      <c r="B833" s="14" t="s">
        <v>1235</v>
      </c>
      <c r="C833" s="2" t="s">
        <v>1236</v>
      </c>
      <c r="D833" s="2" t="s">
        <v>1258</v>
      </c>
      <c r="E833" s="1" t="s">
        <v>10</v>
      </c>
      <c r="F833" s="14" t="s">
        <v>11</v>
      </c>
      <c r="G833" s="14" t="s">
        <v>85</v>
      </c>
      <c r="H833" s="14" t="s">
        <v>1263</v>
      </c>
      <c r="I833" s="32">
        <v>37755</v>
      </c>
      <c r="J833" s="5" t="s">
        <v>14</v>
      </c>
      <c r="K833" s="2" t="s">
        <v>3386</v>
      </c>
      <c r="L833" s="33"/>
    </row>
    <row r="834" spans="1:12" s="22" customFormat="1" ht="54">
      <c r="A834" s="27" t="s">
        <v>1257</v>
      </c>
      <c r="B834" s="14" t="s">
        <v>1235</v>
      </c>
      <c r="C834" s="2" t="s">
        <v>1236</v>
      </c>
      <c r="D834" s="2" t="s">
        <v>1258</v>
      </c>
      <c r="E834" s="1" t="s">
        <v>16</v>
      </c>
      <c r="F834" s="14" t="s">
        <v>19</v>
      </c>
      <c r="G834" s="14" t="s">
        <v>367</v>
      </c>
      <c r="H834" s="14" t="s">
        <v>702</v>
      </c>
      <c r="I834" s="32">
        <v>38461</v>
      </c>
      <c r="J834" s="5" t="s">
        <v>20</v>
      </c>
      <c r="K834" s="2" t="s">
        <v>4253</v>
      </c>
      <c r="L834" s="33"/>
    </row>
    <row r="835" spans="1:12" s="22" customFormat="1" ht="54">
      <c r="A835" s="27" t="s">
        <v>1257</v>
      </c>
      <c r="B835" s="14" t="s">
        <v>1235</v>
      </c>
      <c r="C835" s="2" t="s">
        <v>1236</v>
      </c>
      <c r="D835" s="2" t="s">
        <v>1258</v>
      </c>
      <c r="E835" s="1" t="s">
        <v>16</v>
      </c>
      <c r="F835" s="14" t="s">
        <v>19</v>
      </c>
      <c r="G835" s="14" t="s">
        <v>367</v>
      </c>
      <c r="H835" s="14" t="s">
        <v>702</v>
      </c>
      <c r="I835" s="32">
        <v>38461</v>
      </c>
      <c r="J835" s="5" t="s">
        <v>20</v>
      </c>
      <c r="K835" s="2" t="s">
        <v>3387</v>
      </c>
      <c r="L835" s="33"/>
    </row>
    <row r="836" spans="1:12" s="22" customFormat="1" ht="54">
      <c r="A836" s="27" t="s">
        <v>1264</v>
      </c>
      <c r="B836" s="14" t="s">
        <v>1235</v>
      </c>
      <c r="C836" s="2" t="s">
        <v>1236</v>
      </c>
      <c r="D836" s="2" t="s">
        <v>1265</v>
      </c>
      <c r="E836" s="1" t="s">
        <v>10</v>
      </c>
      <c r="F836" s="14" t="s">
        <v>11</v>
      </c>
      <c r="G836" s="14" t="s">
        <v>12</v>
      </c>
      <c r="H836" s="14" t="s">
        <v>1266</v>
      </c>
      <c r="I836" s="32">
        <v>32640</v>
      </c>
      <c r="J836" s="5" t="s">
        <v>20</v>
      </c>
      <c r="K836" s="2" t="s">
        <v>3388</v>
      </c>
      <c r="L836" s="33"/>
    </row>
    <row r="837" spans="1:12" s="22" customFormat="1" ht="54">
      <c r="A837" s="27" t="s">
        <v>1264</v>
      </c>
      <c r="B837" s="14" t="s">
        <v>1235</v>
      </c>
      <c r="C837" s="2" t="s">
        <v>1236</v>
      </c>
      <c r="D837" s="2" t="s">
        <v>1265</v>
      </c>
      <c r="E837" s="1" t="s">
        <v>10</v>
      </c>
      <c r="F837" s="14" t="s">
        <v>11</v>
      </c>
      <c r="G837" s="14" t="s">
        <v>12</v>
      </c>
      <c r="H837" s="14" t="s">
        <v>1266</v>
      </c>
      <c r="I837" s="32">
        <v>32640</v>
      </c>
      <c r="J837" s="5" t="s">
        <v>20</v>
      </c>
      <c r="K837" s="2" t="s">
        <v>3389</v>
      </c>
      <c r="L837" s="33"/>
    </row>
    <row r="838" spans="1:12" s="22" customFormat="1" ht="27">
      <c r="A838" s="27" t="s">
        <v>1278</v>
      </c>
      <c r="B838" s="14" t="s">
        <v>1267</v>
      </c>
      <c r="C838" s="2" t="s">
        <v>1268</v>
      </c>
      <c r="D838" s="2" t="s">
        <v>1269</v>
      </c>
      <c r="E838" s="1" t="s">
        <v>10</v>
      </c>
      <c r="F838" s="14" t="s">
        <v>11</v>
      </c>
      <c r="G838" s="14" t="s">
        <v>721</v>
      </c>
      <c r="H838" s="14" t="s">
        <v>1288</v>
      </c>
      <c r="I838" s="32">
        <v>22998</v>
      </c>
      <c r="J838" s="5" t="s">
        <v>15</v>
      </c>
      <c r="K838" s="13" t="s">
        <v>1289</v>
      </c>
      <c r="L838" s="33"/>
    </row>
    <row r="839" spans="1:12" s="22" customFormat="1" ht="40.5">
      <c r="A839" s="27" t="s">
        <v>1278</v>
      </c>
      <c r="B839" s="14" t="s">
        <v>1267</v>
      </c>
      <c r="C839" s="2" t="s">
        <v>1268</v>
      </c>
      <c r="D839" s="2" t="s">
        <v>1269</v>
      </c>
      <c r="E839" s="3" t="s">
        <v>245</v>
      </c>
      <c r="F839" s="14" t="s">
        <v>246</v>
      </c>
      <c r="G839" s="14" t="s">
        <v>1279</v>
      </c>
      <c r="H839" s="14" t="s">
        <v>1280</v>
      </c>
      <c r="I839" s="32">
        <v>24551</v>
      </c>
      <c r="J839" s="5" t="s">
        <v>15</v>
      </c>
      <c r="K839" s="13" t="s">
        <v>1281</v>
      </c>
      <c r="L839" s="33"/>
    </row>
    <row r="840" spans="1:12" s="22" customFormat="1" ht="40.5">
      <c r="A840" s="27" t="s">
        <v>1278</v>
      </c>
      <c r="B840" s="14" t="s">
        <v>1267</v>
      </c>
      <c r="C840" s="2" t="s">
        <v>1268</v>
      </c>
      <c r="D840" s="2" t="s">
        <v>1269</v>
      </c>
      <c r="E840" s="3" t="s">
        <v>245</v>
      </c>
      <c r="F840" s="14" t="s">
        <v>246</v>
      </c>
      <c r="G840" s="14" t="s">
        <v>1279</v>
      </c>
      <c r="H840" s="14" t="s">
        <v>1280</v>
      </c>
      <c r="I840" s="32">
        <v>24551</v>
      </c>
      <c r="J840" s="5" t="s">
        <v>30</v>
      </c>
      <c r="K840" s="13" t="s">
        <v>1282</v>
      </c>
      <c r="L840" s="33"/>
    </row>
    <row r="841" spans="1:12" s="22" customFormat="1" ht="27">
      <c r="A841" s="27" t="s">
        <v>1278</v>
      </c>
      <c r="B841" s="14" t="s">
        <v>1267</v>
      </c>
      <c r="C841" s="2" t="s">
        <v>1268</v>
      </c>
      <c r="D841" s="2" t="s">
        <v>1269</v>
      </c>
      <c r="E841" s="3" t="s">
        <v>26</v>
      </c>
      <c r="F841" s="14" t="s">
        <v>27</v>
      </c>
      <c r="G841" s="14" t="s">
        <v>506</v>
      </c>
      <c r="H841" s="14" t="s">
        <v>1290</v>
      </c>
      <c r="I841" s="32">
        <v>24551</v>
      </c>
      <c r="J841" s="5" t="s">
        <v>15</v>
      </c>
      <c r="K841" s="13" t="s">
        <v>1291</v>
      </c>
      <c r="L841" s="33"/>
    </row>
    <row r="842" spans="1:12" s="22" customFormat="1" ht="27">
      <c r="A842" s="27" t="s">
        <v>1278</v>
      </c>
      <c r="B842" s="14" t="s">
        <v>1267</v>
      </c>
      <c r="C842" s="2" t="s">
        <v>1268</v>
      </c>
      <c r="D842" s="2" t="s">
        <v>1269</v>
      </c>
      <c r="E842" s="3" t="s">
        <v>26</v>
      </c>
      <c r="F842" s="14" t="s">
        <v>27</v>
      </c>
      <c r="G842" s="14" t="s">
        <v>506</v>
      </c>
      <c r="H842" s="14" t="s">
        <v>1290</v>
      </c>
      <c r="I842" s="32">
        <v>24551</v>
      </c>
      <c r="J842" s="5" t="s">
        <v>14</v>
      </c>
      <c r="K842" s="13" t="s">
        <v>1292</v>
      </c>
      <c r="L842" s="33"/>
    </row>
    <row r="843" spans="1:12" s="22" customFormat="1" ht="27">
      <c r="A843" s="27" t="s">
        <v>1278</v>
      </c>
      <c r="B843" s="14" t="s">
        <v>1267</v>
      </c>
      <c r="C843" s="2" t="s">
        <v>1268</v>
      </c>
      <c r="D843" s="2" t="s">
        <v>1269</v>
      </c>
      <c r="E843" s="3" t="s">
        <v>26</v>
      </c>
      <c r="F843" s="14" t="s">
        <v>27</v>
      </c>
      <c r="G843" s="14" t="s">
        <v>506</v>
      </c>
      <c r="H843" s="14" t="s">
        <v>1290</v>
      </c>
      <c r="I843" s="32">
        <v>24551</v>
      </c>
      <c r="J843" s="5" t="s">
        <v>20</v>
      </c>
      <c r="K843" s="13" t="s">
        <v>1293</v>
      </c>
      <c r="L843" s="33"/>
    </row>
    <row r="844" spans="1:12" s="22" customFormat="1" ht="27">
      <c r="A844" s="27" t="s">
        <v>1278</v>
      </c>
      <c r="B844" s="14" t="s">
        <v>1267</v>
      </c>
      <c r="C844" s="2" t="s">
        <v>1268</v>
      </c>
      <c r="D844" s="2" t="s">
        <v>1269</v>
      </c>
      <c r="E844" s="3" t="s">
        <v>608</v>
      </c>
      <c r="F844" s="14" t="s">
        <v>609</v>
      </c>
      <c r="G844" s="14" t="s">
        <v>1298</v>
      </c>
      <c r="H844" s="14" t="s">
        <v>1299</v>
      </c>
      <c r="I844" s="32">
        <v>26210</v>
      </c>
      <c r="J844" s="5" t="s">
        <v>20</v>
      </c>
      <c r="K844" s="13" t="s">
        <v>1300</v>
      </c>
      <c r="L844" s="33"/>
    </row>
    <row r="845" spans="1:12" s="22" customFormat="1" ht="27">
      <c r="A845" s="27" t="s">
        <v>1278</v>
      </c>
      <c r="B845" s="14" t="s">
        <v>1267</v>
      </c>
      <c r="C845" s="2" t="s">
        <v>1268</v>
      </c>
      <c r="D845" s="2" t="s">
        <v>1269</v>
      </c>
      <c r="E845" s="3" t="s">
        <v>608</v>
      </c>
      <c r="F845" s="14" t="s">
        <v>609</v>
      </c>
      <c r="G845" s="14" t="s">
        <v>1298</v>
      </c>
      <c r="H845" s="14" t="s">
        <v>1299</v>
      </c>
      <c r="I845" s="32">
        <v>26210</v>
      </c>
      <c r="J845" s="5" t="s">
        <v>30</v>
      </c>
      <c r="K845" s="13" t="s">
        <v>1301</v>
      </c>
      <c r="L845" s="33"/>
    </row>
    <row r="846" spans="1:12" s="22" customFormat="1" ht="27">
      <c r="A846" s="27" t="s">
        <v>1278</v>
      </c>
      <c r="B846" s="14" t="s">
        <v>1267</v>
      </c>
      <c r="C846" s="2" t="s">
        <v>1268</v>
      </c>
      <c r="D846" s="2" t="s">
        <v>1269</v>
      </c>
      <c r="E846" s="3" t="s">
        <v>608</v>
      </c>
      <c r="F846" s="14" t="s">
        <v>609</v>
      </c>
      <c r="G846" s="14" t="s">
        <v>1298</v>
      </c>
      <c r="H846" s="14" t="s">
        <v>1299</v>
      </c>
      <c r="I846" s="32">
        <v>26210</v>
      </c>
      <c r="J846" s="5" t="s">
        <v>15</v>
      </c>
      <c r="K846" s="13" t="s">
        <v>1302</v>
      </c>
      <c r="L846" s="33"/>
    </row>
    <row r="847" spans="1:12" s="22" customFormat="1" ht="54">
      <c r="A847" s="27" t="s">
        <v>4254</v>
      </c>
      <c r="B847" s="14" t="s">
        <v>1267</v>
      </c>
      <c r="C847" s="2" t="s">
        <v>1268</v>
      </c>
      <c r="D847" s="2" t="s">
        <v>1269</v>
      </c>
      <c r="E847" s="3" t="s">
        <v>243</v>
      </c>
      <c r="F847" s="14" t="s">
        <v>244</v>
      </c>
      <c r="G847" s="14" t="s">
        <v>1270</v>
      </c>
      <c r="H847" s="14" t="s">
        <v>1271</v>
      </c>
      <c r="I847" s="32">
        <v>26949</v>
      </c>
      <c r="J847" s="5" t="s">
        <v>20</v>
      </c>
      <c r="K847" s="13" t="s">
        <v>1272</v>
      </c>
      <c r="L847" s="33"/>
    </row>
    <row r="848" spans="1:12" s="22" customFormat="1" ht="54">
      <c r="A848" s="27" t="s">
        <v>4255</v>
      </c>
      <c r="B848" s="14" t="s">
        <v>1267</v>
      </c>
      <c r="C848" s="2" t="s">
        <v>1268</v>
      </c>
      <c r="D848" s="2" t="s">
        <v>1269</v>
      </c>
      <c r="E848" s="3" t="s">
        <v>243</v>
      </c>
      <c r="F848" s="14" t="s">
        <v>244</v>
      </c>
      <c r="G848" s="14" t="s">
        <v>1270</v>
      </c>
      <c r="H848" s="14" t="s">
        <v>1271</v>
      </c>
      <c r="I848" s="32">
        <v>26949</v>
      </c>
      <c r="J848" s="5" t="s">
        <v>20</v>
      </c>
      <c r="K848" s="13" t="s">
        <v>1273</v>
      </c>
      <c r="L848" s="33"/>
    </row>
    <row r="849" spans="1:12" s="22" customFormat="1" ht="54">
      <c r="A849" s="27" t="s">
        <v>4255</v>
      </c>
      <c r="B849" s="14" t="s">
        <v>1267</v>
      </c>
      <c r="C849" s="2" t="s">
        <v>1268</v>
      </c>
      <c r="D849" s="2" t="s">
        <v>1269</v>
      </c>
      <c r="E849" s="3" t="s">
        <v>243</v>
      </c>
      <c r="F849" s="14" t="s">
        <v>244</v>
      </c>
      <c r="G849" s="14" t="s">
        <v>1270</v>
      </c>
      <c r="H849" s="14" t="s">
        <v>1271</v>
      </c>
      <c r="I849" s="32">
        <v>26949</v>
      </c>
      <c r="J849" s="5" t="s">
        <v>14</v>
      </c>
      <c r="K849" s="13" t="s">
        <v>1274</v>
      </c>
      <c r="L849" s="33"/>
    </row>
    <row r="850" spans="1:12" s="22" customFormat="1" ht="54">
      <c r="A850" s="27" t="s">
        <v>4255</v>
      </c>
      <c r="B850" s="14" t="s">
        <v>1267</v>
      </c>
      <c r="C850" s="2" t="s">
        <v>1268</v>
      </c>
      <c r="D850" s="2" t="s">
        <v>1269</v>
      </c>
      <c r="E850" s="3" t="s">
        <v>243</v>
      </c>
      <c r="F850" s="14" t="s">
        <v>244</v>
      </c>
      <c r="G850" s="14" t="s">
        <v>1270</v>
      </c>
      <c r="H850" s="14" t="s">
        <v>1271</v>
      </c>
      <c r="I850" s="32">
        <v>26949</v>
      </c>
      <c r="J850" s="5" t="s">
        <v>15</v>
      </c>
      <c r="K850" s="13" t="s">
        <v>1275</v>
      </c>
      <c r="L850" s="33"/>
    </row>
    <row r="851" spans="1:12" s="22" customFormat="1" ht="54">
      <c r="A851" s="27" t="s">
        <v>1278</v>
      </c>
      <c r="B851" s="14" t="s">
        <v>1267</v>
      </c>
      <c r="C851" s="2" t="s">
        <v>1268</v>
      </c>
      <c r="D851" s="2" t="s">
        <v>1269</v>
      </c>
      <c r="E851" s="3" t="s">
        <v>243</v>
      </c>
      <c r="F851" s="14" t="s">
        <v>244</v>
      </c>
      <c r="G851" s="14" t="s">
        <v>1270</v>
      </c>
      <c r="H851" s="14" t="s">
        <v>1271</v>
      </c>
      <c r="I851" s="32">
        <v>26949</v>
      </c>
      <c r="J851" s="5" t="s">
        <v>15</v>
      </c>
      <c r="K851" s="13" t="s">
        <v>1294</v>
      </c>
      <c r="L851" s="33"/>
    </row>
    <row r="852" spans="1:12" s="22" customFormat="1" ht="54">
      <c r="A852" s="27" t="s">
        <v>1278</v>
      </c>
      <c r="B852" s="14" t="s">
        <v>1267</v>
      </c>
      <c r="C852" s="2" t="s">
        <v>1268</v>
      </c>
      <c r="D852" s="2" t="s">
        <v>1269</v>
      </c>
      <c r="E852" s="3" t="s">
        <v>243</v>
      </c>
      <c r="F852" s="14" t="s">
        <v>244</v>
      </c>
      <c r="G852" s="14" t="s">
        <v>1270</v>
      </c>
      <c r="H852" s="14" t="s">
        <v>1271</v>
      </c>
      <c r="I852" s="32">
        <v>26949</v>
      </c>
      <c r="J852" s="5" t="s">
        <v>14</v>
      </c>
      <c r="K852" s="13" t="s">
        <v>1295</v>
      </c>
      <c r="L852" s="33"/>
    </row>
    <row r="853" spans="1:12" s="22" customFormat="1" ht="22.5">
      <c r="A853" s="27" t="s">
        <v>4255</v>
      </c>
      <c r="B853" s="14" t="s">
        <v>1267</v>
      </c>
      <c r="C853" s="2" t="s">
        <v>1268</v>
      </c>
      <c r="D853" s="2" t="s">
        <v>1269</v>
      </c>
      <c r="E853" s="1" t="s">
        <v>16</v>
      </c>
      <c r="F853" s="14" t="s">
        <v>19</v>
      </c>
      <c r="G853" s="14" t="s">
        <v>416</v>
      </c>
      <c r="H853" s="14" t="s">
        <v>1276</v>
      </c>
      <c r="I853" s="32">
        <v>29750</v>
      </c>
      <c r="J853" s="5" t="s">
        <v>30</v>
      </c>
      <c r="K853" s="13" t="s">
        <v>1277</v>
      </c>
      <c r="L853" s="33"/>
    </row>
    <row r="854" spans="1:12" s="22" customFormat="1">
      <c r="A854" s="27" t="s">
        <v>1278</v>
      </c>
      <c r="B854" s="14" t="s">
        <v>1267</v>
      </c>
      <c r="C854" s="2" t="s">
        <v>1268</v>
      </c>
      <c r="D854" s="2" t="s">
        <v>1269</v>
      </c>
      <c r="E854" s="1" t="s">
        <v>16</v>
      </c>
      <c r="F854" s="14" t="s">
        <v>19</v>
      </c>
      <c r="G854" s="14" t="s">
        <v>416</v>
      </c>
      <c r="H854" s="14" t="s">
        <v>1276</v>
      </c>
      <c r="I854" s="32">
        <v>29750</v>
      </c>
      <c r="J854" s="5" t="s">
        <v>15</v>
      </c>
      <c r="K854" s="13" t="s">
        <v>1296</v>
      </c>
      <c r="L854" s="33"/>
    </row>
    <row r="855" spans="1:12" s="22" customFormat="1">
      <c r="A855" s="27" t="s">
        <v>1278</v>
      </c>
      <c r="B855" s="14" t="s">
        <v>1267</v>
      </c>
      <c r="C855" s="2" t="s">
        <v>1268</v>
      </c>
      <c r="D855" s="2" t="s">
        <v>1269</v>
      </c>
      <c r="E855" s="1" t="s">
        <v>16</v>
      </c>
      <c r="F855" s="14" t="s">
        <v>19</v>
      </c>
      <c r="G855" s="14" t="s">
        <v>416</v>
      </c>
      <c r="H855" s="14" t="s">
        <v>1276</v>
      </c>
      <c r="I855" s="32">
        <v>29750</v>
      </c>
      <c r="J855" s="5" t="s">
        <v>15</v>
      </c>
      <c r="K855" s="13" t="s">
        <v>1297</v>
      </c>
      <c r="L855" s="33"/>
    </row>
    <row r="856" spans="1:12" s="22" customFormat="1">
      <c r="A856" s="27" t="s">
        <v>1278</v>
      </c>
      <c r="B856" s="14" t="s">
        <v>1267</v>
      </c>
      <c r="C856" s="2" t="s">
        <v>1268</v>
      </c>
      <c r="D856" s="2" t="s">
        <v>1269</v>
      </c>
      <c r="E856" s="1" t="s">
        <v>31</v>
      </c>
      <c r="F856" s="14" t="s">
        <v>32</v>
      </c>
      <c r="G856" s="14" t="s">
        <v>937</v>
      </c>
      <c r="H856" s="14" t="s">
        <v>1283</v>
      </c>
      <c r="I856" s="32">
        <v>37376</v>
      </c>
      <c r="J856" s="5" t="s">
        <v>15</v>
      </c>
      <c r="K856" s="13" t="s">
        <v>1284</v>
      </c>
      <c r="L856" s="33"/>
    </row>
    <row r="857" spans="1:12" s="22" customFormat="1" ht="22.5">
      <c r="A857" s="27" t="s">
        <v>1278</v>
      </c>
      <c r="B857" s="14" t="s">
        <v>1267</v>
      </c>
      <c r="C857" s="2" t="s">
        <v>1268</v>
      </c>
      <c r="D857" s="2" t="s">
        <v>1269</v>
      </c>
      <c r="E857" s="1" t="s">
        <v>31</v>
      </c>
      <c r="F857" s="14" t="s">
        <v>32</v>
      </c>
      <c r="G857" s="14" t="s">
        <v>937</v>
      </c>
      <c r="H857" s="14" t="s">
        <v>1283</v>
      </c>
      <c r="I857" s="32">
        <v>37376</v>
      </c>
      <c r="J857" s="5" t="s">
        <v>30</v>
      </c>
      <c r="K857" s="13" t="s">
        <v>1285</v>
      </c>
      <c r="L857" s="33"/>
    </row>
    <row r="858" spans="1:12" s="22" customFormat="1" ht="27">
      <c r="A858" s="27" t="s">
        <v>1278</v>
      </c>
      <c r="B858" s="14" t="s">
        <v>1267</v>
      </c>
      <c r="C858" s="2" t="s">
        <v>1268</v>
      </c>
      <c r="D858" s="2" t="s">
        <v>1269</v>
      </c>
      <c r="E858" s="1" t="s">
        <v>31</v>
      </c>
      <c r="F858" s="14" t="s">
        <v>32</v>
      </c>
      <c r="G858" s="14" t="s">
        <v>937</v>
      </c>
      <c r="H858" s="14" t="s">
        <v>1283</v>
      </c>
      <c r="I858" s="32">
        <v>37376</v>
      </c>
      <c r="J858" s="5" t="s">
        <v>15</v>
      </c>
      <c r="K858" s="13" t="s">
        <v>1286</v>
      </c>
      <c r="L858" s="33"/>
    </row>
    <row r="859" spans="1:12" s="22" customFormat="1">
      <c r="A859" s="27" t="s">
        <v>1278</v>
      </c>
      <c r="B859" s="14" t="s">
        <v>1267</v>
      </c>
      <c r="C859" s="2" t="s">
        <v>1268</v>
      </c>
      <c r="D859" s="2" t="s">
        <v>1269</v>
      </c>
      <c r="E859" s="1" t="s">
        <v>31</v>
      </c>
      <c r="F859" s="14" t="s">
        <v>32</v>
      </c>
      <c r="G859" s="14" t="s">
        <v>937</v>
      </c>
      <c r="H859" s="14" t="s">
        <v>1283</v>
      </c>
      <c r="I859" s="32">
        <v>37376</v>
      </c>
      <c r="J859" s="5" t="s">
        <v>15</v>
      </c>
      <c r="K859" s="13" t="s">
        <v>1287</v>
      </c>
      <c r="L859" s="33"/>
    </row>
    <row r="860" spans="1:12" s="22" customFormat="1" ht="67.5">
      <c r="A860" s="27" t="s">
        <v>1305</v>
      </c>
      <c r="B860" s="14" t="s">
        <v>1267</v>
      </c>
      <c r="C860" s="2" t="s">
        <v>1268</v>
      </c>
      <c r="D860" s="2" t="s">
        <v>1303</v>
      </c>
      <c r="E860" s="3" t="s">
        <v>608</v>
      </c>
      <c r="F860" s="14" t="s">
        <v>609</v>
      </c>
      <c r="G860" s="14" t="s">
        <v>1306</v>
      </c>
      <c r="H860" s="14" t="s">
        <v>1307</v>
      </c>
      <c r="I860" s="32">
        <v>27164</v>
      </c>
      <c r="J860" s="5" t="s">
        <v>14</v>
      </c>
      <c r="K860" s="2" t="s">
        <v>3390</v>
      </c>
      <c r="L860" s="33" t="s">
        <v>4256</v>
      </c>
    </row>
    <row r="861" spans="1:12" s="22" customFormat="1" ht="40.5">
      <c r="A861" s="27" t="s">
        <v>1305</v>
      </c>
      <c r="B861" s="14" t="s">
        <v>1267</v>
      </c>
      <c r="C861" s="2" t="s">
        <v>1268</v>
      </c>
      <c r="D861" s="2" t="s">
        <v>1303</v>
      </c>
      <c r="E861" s="3" t="s">
        <v>608</v>
      </c>
      <c r="F861" s="14" t="s">
        <v>609</v>
      </c>
      <c r="G861" s="14" t="s">
        <v>1306</v>
      </c>
      <c r="H861" s="14" t="s">
        <v>1307</v>
      </c>
      <c r="I861" s="32">
        <v>27164</v>
      </c>
      <c r="J861" s="5" t="s">
        <v>15</v>
      </c>
      <c r="K861" s="2" t="s">
        <v>3391</v>
      </c>
      <c r="L861" s="33" t="s">
        <v>4256</v>
      </c>
    </row>
    <row r="862" spans="1:12" s="22" customFormat="1" ht="54">
      <c r="A862" s="27" t="s">
        <v>4257</v>
      </c>
      <c r="B862" s="14" t="s">
        <v>1267</v>
      </c>
      <c r="C862" s="2" t="s">
        <v>1268</v>
      </c>
      <c r="D862" s="2" t="s">
        <v>1303</v>
      </c>
      <c r="E862" s="3" t="s">
        <v>425</v>
      </c>
      <c r="F862" s="14" t="s">
        <v>426</v>
      </c>
      <c r="G862" s="14"/>
      <c r="H862" s="14" t="s">
        <v>1304</v>
      </c>
      <c r="I862" s="32">
        <v>33452</v>
      </c>
      <c r="J862" s="5" t="s">
        <v>14</v>
      </c>
      <c r="K862" s="2" t="s">
        <v>3392</v>
      </c>
      <c r="L862" s="33" t="s">
        <v>4258</v>
      </c>
    </row>
    <row r="863" spans="1:12" s="22" customFormat="1" ht="40.5">
      <c r="A863" s="27" t="s">
        <v>1308</v>
      </c>
      <c r="B863" s="14" t="s">
        <v>1267</v>
      </c>
      <c r="C863" s="2" t="s">
        <v>1268</v>
      </c>
      <c r="D863" s="2" t="s">
        <v>1309</v>
      </c>
      <c r="E863" s="3" t="s">
        <v>245</v>
      </c>
      <c r="F863" s="14" t="s">
        <v>246</v>
      </c>
      <c r="G863" s="14" t="s">
        <v>1279</v>
      </c>
      <c r="H863" s="14" t="s">
        <v>1310</v>
      </c>
      <c r="I863" s="32">
        <v>23271</v>
      </c>
      <c r="J863" s="5" t="s">
        <v>20</v>
      </c>
      <c r="K863" s="13" t="s">
        <v>1311</v>
      </c>
      <c r="L863" s="33" t="s">
        <v>1312</v>
      </c>
    </row>
    <row r="864" spans="1:12" s="22" customFormat="1" ht="40.5">
      <c r="A864" s="27" t="s">
        <v>1313</v>
      </c>
      <c r="B864" s="14" t="s">
        <v>1267</v>
      </c>
      <c r="C864" s="2" t="s">
        <v>1268</v>
      </c>
      <c r="D864" s="2" t="s">
        <v>1314</v>
      </c>
      <c r="E864" s="3" t="s">
        <v>21</v>
      </c>
      <c r="F864" s="14" t="s">
        <v>22</v>
      </c>
      <c r="G864" s="14" t="s">
        <v>516</v>
      </c>
      <c r="H864" s="14" t="s">
        <v>1315</v>
      </c>
      <c r="I864" s="32">
        <v>38174</v>
      </c>
      <c r="J864" s="5" t="s">
        <v>20</v>
      </c>
      <c r="K864" s="2" t="s">
        <v>3393</v>
      </c>
      <c r="L864" s="33" t="s">
        <v>4259</v>
      </c>
    </row>
    <row r="865" spans="1:12" s="22" customFormat="1" ht="27">
      <c r="A865" s="27" t="s">
        <v>1316</v>
      </c>
      <c r="B865" s="14" t="s">
        <v>1267</v>
      </c>
      <c r="C865" s="2" t="s">
        <v>1268</v>
      </c>
      <c r="D865" s="2" t="s">
        <v>1317</v>
      </c>
      <c r="E865" s="1" t="s">
        <v>10</v>
      </c>
      <c r="F865" s="14" t="s">
        <v>11</v>
      </c>
      <c r="G865" s="14" t="s">
        <v>540</v>
      </c>
      <c r="H865" s="14" t="s">
        <v>1325</v>
      </c>
      <c r="I865" s="32">
        <v>32209</v>
      </c>
      <c r="J865" s="5" t="s">
        <v>15</v>
      </c>
      <c r="K865" s="13" t="s">
        <v>1326</v>
      </c>
      <c r="L865" s="33"/>
    </row>
    <row r="866" spans="1:12" s="22" customFormat="1" ht="27">
      <c r="A866" s="27" t="s">
        <v>1316</v>
      </c>
      <c r="B866" s="14" t="s">
        <v>1267</v>
      </c>
      <c r="C866" s="2" t="s">
        <v>1268</v>
      </c>
      <c r="D866" s="2" t="s">
        <v>1317</v>
      </c>
      <c r="E866" s="3" t="s">
        <v>45</v>
      </c>
      <c r="F866" s="14" t="s">
        <v>46</v>
      </c>
      <c r="G866" s="14" t="s">
        <v>47</v>
      </c>
      <c r="H866" s="14" t="s">
        <v>1323</v>
      </c>
      <c r="I866" s="32">
        <v>32822</v>
      </c>
      <c r="J866" s="5" t="s">
        <v>14</v>
      </c>
      <c r="K866" s="13" t="s">
        <v>1324</v>
      </c>
      <c r="L866" s="33"/>
    </row>
    <row r="867" spans="1:12" s="22" customFormat="1">
      <c r="A867" s="27" t="s">
        <v>1316</v>
      </c>
      <c r="B867" s="14" t="s">
        <v>1267</v>
      </c>
      <c r="C867" s="2" t="s">
        <v>1268</v>
      </c>
      <c r="D867" s="2" t="s">
        <v>1317</v>
      </c>
      <c r="E867" s="1" t="s">
        <v>16</v>
      </c>
      <c r="F867" s="14" t="s">
        <v>19</v>
      </c>
      <c r="G867" s="14" t="s">
        <v>416</v>
      </c>
      <c r="H867" s="14" t="s">
        <v>1327</v>
      </c>
      <c r="I867" s="32">
        <v>34981</v>
      </c>
      <c r="J867" s="5" t="s">
        <v>14</v>
      </c>
      <c r="K867" s="13" t="s">
        <v>1328</v>
      </c>
      <c r="L867" s="33"/>
    </row>
    <row r="868" spans="1:12" s="22" customFormat="1">
      <c r="A868" s="27" t="s">
        <v>1316</v>
      </c>
      <c r="B868" s="14" t="s">
        <v>1267</v>
      </c>
      <c r="C868" s="2" t="s">
        <v>1268</v>
      </c>
      <c r="D868" s="2" t="s">
        <v>1317</v>
      </c>
      <c r="E868" s="1" t="s">
        <v>16</v>
      </c>
      <c r="F868" s="14" t="s">
        <v>19</v>
      </c>
      <c r="G868" s="14" t="s">
        <v>416</v>
      </c>
      <c r="H868" s="14" t="s">
        <v>1327</v>
      </c>
      <c r="I868" s="32">
        <v>34981</v>
      </c>
      <c r="J868" s="5" t="s">
        <v>14</v>
      </c>
      <c r="K868" s="13" t="s">
        <v>1320</v>
      </c>
      <c r="L868" s="33"/>
    </row>
    <row r="869" spans="1:12" s="22" customFormat="1">
      <c r="A869" s="27" t="s">
        <v>1316</v>
      </c>
      <c r="B869" s="14" t="s">
        <v>1267</v>
      </c>
      <c r="C869" s="2" t="s">
        <v>1268</v>
      </c>
      <c r="D869" s="2" t="s">
        <v>1317</v>
      </c>
      <c r="E869" s="3" t="s">
        <v>21</v>
      </c>
      <c r="F869" s="14" t="s">
        <v>22</v>
      </c>
      <c r="G869" s="14" t="s">
        <v>712</v>
      </c>
      <c r="H869" s="14" t="s">
        <v>1322</v>
      </c>
      <c r="I869" s="32">
        <v>35564</v>
      </c>
      <c r="J869" s="5" t="s">
        <v>15</v>
      </c>
      <c r="K869" s="13" t="s">
        <v>1321</v>
      </c>
      <c r="L869" s="33"/>
    </row>
    <row r="870" spans="1:12" s="22" customFormat="1" ht="27">
      <c r="A870" s="27" t="s">
        <v>1316</v>
      </c>
      <c r="B870" s="14" t="s">
        <v>1267</v>
      </c>
      <c r="C870" s="2" t="s">
        <v>1268</v>
      </c>
      <c r="D870" s="2" t="s">
        <v>1317</v>
      </c>
      <c r="E870" s="3" t="s">
        <v>425</v>
      </c>
      <c r="F870" s="14" t="s">
        <v>426</v>
      </c>
      <c r="G870" s="14" t="s">
        <v>1318</v>
      </c>
      <c r="H870" s="14" t="s">
        <v>1319</v>
      </c>
      <c r="I870" s="32">
        <v>37400</v>
      </c>
      <c r="J870" s="5" t="s">
        <v>14</v>
      </c>
      <c r="K870" s="13" t="s">
        <v>1320</v>
      </c>
      <c r="L870" s="33"/>
    </row>
    <row r="871" spans="1:12" s="22" customFormat="1" ht="27">
      <c r="A871" s="27" t="s">
        <v>1316</v>
      </c>
      <c r="B871" s="14" t="s">
        <v>1267</v>
      </c>
      <c r="C871" s="2" t="s">
        <v>1268</v>
      </c>
      <c r="D871" s="2" t="s">
        <v>1317</v>
      </c>
      <c r="E871" s="3" t="s">
        <v>425</v>
      </c>
      <c r="F871" s="14" t="s">
        <v>426</v>
      </c>
      <c r="G871" s="14" t="s">
        <v>1318</v>
      </c>
      <c r="H871" s="14" t="s">
        <v>1319</v>
      </c>
      <c r="I871" s="32">
        <v>37400</v>
      </c>
      <c r="J871" s="5" t="s">
        <v>15</v>
      </c>
      <c r="K871" s="13" t="s">
        <v>1321</v>
      </c>
      <c r="L871" s="33"/>
    </row>
    <row r="872" spans="1:12" s="22" customFormat="1" ht="54">
      <c r="A872" s="27" t="s">
        <v>1329</v>
      </c>
      <c r="B872" s="14" t="s">
        <v>1267</v>
      </c>
      <c r="C872" s="2" t="s">
        <v>1268</v>
      </c>
      <c r="D872" s="2" t="s">
        <v>1330</v>
      </c>
      <c r="E872" s="3" t="s">
        <v>26</v>
      </c>
      <c r="F872" s="14" t="s">
        <v>27</v>
      </c>
      <c r="G872" s="14" t="s">
        <v>506</v>
      </c>
      <c r="H872" s="14" t="s">
        <v>1331</v>
      </c>
      <c r="I872" s="32">
        <v>28031</v>
      </c>
      <c r="J872" s="5" t="s">
        <v>20</v>
      </c>
      <c r="K872" s="2" t="s">
        <v>4260</v>
      </c>
      <c r="L872" s="33"/>
    </row>
    <row r="873" spans="1:12" s="22" customFormat="1" ht="54">
      <c r="A873" s="27" t="s">
        <v>1329</v>
      </c>
      <c r="B873" s="14" t="s">
        <v>1267</v>
      </c>
      <c r="C873" s="2" t="s">
        <v>1268</v>
      </c>
      <c r="D873" s="2" t="s">
        <v>1330</v>
      </c>
      <c r="E873" s="3" t="s">
        <v>26</v>
      </c>
      <c r="F873" s="14" t="s">
        <v>27</v>
      </c>
      <c r="G873" s="14" t="s">
        <v>506</v>
      </c>
      <c r="H873" s="14" t="s">
        <v>1331</v>
      </c>
      <c r="I873" s="32">
        <v>28031</v>
      </c>
      <c r="J873" s="5" t="s">
        <v>14</v>
      </c>
      <c r="K873" s="2" t="s">
        <v>3394</v>
      </c>
      <c r="L873" s="33"/>
    </row>
    <row r="874" spans="1:12" s="22" customFormat="1" ht="54">
      <c r="A874" s="27" t="s">
        <v>1329</v>
      </c>
      <c r="B874" s="14" t="s">
        <v>1267</v>
      </c>
      <c r="C874" s="2" t="s">
        <v>1268</v>
      </c>
      <c r="D874" s="2" t="s">
        <v>1330</v>
      </c>
      <c r="E874" s="3" t="s">
        <v>26</v>
      </c>
      <c r="F874" s="14" t="s">
        <v>27</v>
      </c>
      <c r="G874" s="14" t="s">
        <v>506</v>
      </c>
      <c r="H874" s="14" t="s">
        <v>1331</v>
      </c>
      <c r="I874" s="32">
        <v>28031</v>
      </c>
      <c r="J874" s="5" t="s">
        <v>4261</v>
      </c>
      <c r="K874" s="2" t="s">
        <v>3395</v>
      </c>
      <c r="L874" s="33"/>
    </row>
    <row r="875" spans="1:12" s="22" customFormat="1" ht="54">
      <c r="A875" s="27" t="s">
        <v>1332</v>
      </c>
      <c r="B875" s="14" t="s">
        <v>1333</v>
      </c>
      <c r="C875" s="2" t="s">
        <v>1334</v>
      </c>
      <c r="D875" s="2" t="s">
        <v>1334</v>
      </c>
      <c r="E875" s="1" t="s">
        <v>10</v>
      </c>
      <c r="F875" s="14" t="s">
        <v>11</v>
      </c>
      <c r="G875" s="14"/>
      <c r="H875" s="14" t="s">
        <v>85</v>
      </c>
      <c r="I875" s="32">
        <v>33158</v>
      </c>
      <c r="J875" s="5" t="s">
        <v>20</v>
      </c>
      <c r="K875" s="2" t="s">
        <v>4262</v>
      </c>
      <c r="L875" s="33"/>
    </row>
    <row r="876" spans="1:12" s="22" customFormat="1" ht="40.5">
      <c r="A876" s="27" t="s">
        <v>1332</v>
      </c>
      <c r="B876" s="14" t="s">
        <v>1333</v>
      </c>
      <c r="C876" s="2" t="s">
        <v>1334</v>
      </c>
      <c r="D876" s="2" t="s">
        <v>1334</v>
      </c>
      <c r="E876" s="1" t="s">
        <v>10</v>
      </c>
      <c r="F876" s="14" t="s">
        <v>11</v>
      </c>
      <c r="G876" s="14"/>
      <c r="H876" s="14" t="s">
        <v>85</v>
      </c>
      <c r="I876" s="32">
        <v>33158</v>
      </c>
      <c r="J876" s="5" t="s">
        <v>14</v>
      </c>
      <c r="K876" s="2" t="s">
        <v>4263</v>
      </c>
      <c r="L876" s="33"/>
    </row>
    <row r="877" spans="1:12" s="22" customFormat="1" ht="40.5">
      <c r="A877" s="27" t="s">
        <v>1332</v>
      </c>
      <c r="B877" s="14" t="s">
        <v>1333</v>
      </c>
      <c r="C877" s="2" t="s">
        <v>1334</v>
      </c>
      <c r="D877" s="2" t="s">
        <v>1334</v>
      </c>
      <c r="E877" s="1" t="s">
        <v>16</v>
      </c>
      <c r="F877" s="14" t="s">
        <v>19</v>
      </c>
      <c r="G877" s="14"/>
      <c r="H877" s="14" t="s">
        <v>367</v>
      </c>
      <c r="I877" s="32">
        <v>34248</v>
      </c>
      <c r="J877" s="5" t="s">
        <v>51</v>
      </c>
      <c r="K877" s="2" t="s">
        <v>4264</v>
      </c>
      <c r="L877" s="33"/>
    </row>
    <row r="878" spans="1:12" s="22" customFormat="1" ht="40.5">
      <c r="A878" s="27" t="s">
        <v>1332</v>
      </c>
      <c r="B878" s="14" t="s">
        <v>1333</v>
      </c>
      <c r="C878" s="2" t="s">
        <v>1334</v>
      </c>
      <c r="D878" s="2" t="s">
        <v>1334</v>
      </c>
      <c r="E878" s="1" t="s">
        <v>16</v>
      </c>
      <c r="F878" s="14" t="s">
        <v>19</v>
      </c>
      <c r="G878" s="14"/>
      <c r="H878" s="14" t="s">
        <v>367</v>
      </c>
      <c r="I878" s="32">
        <v>34248</v>
      </c>
      <c r="J878" s="5" t="s">
        <v>51</v>
      </c>
      <c r="K878" s="2" t="s">
        <v>4265</v>
      </c>
      <c r="L878" s="33"/>
    </row>
    <row r="879" spans="1:12" s="22" customFormat="1" ht="40.5">
      <c r="A879" s="27" t="s">
        <v>1332</v>
      </c>
      <c r="B879" s="14" t="s">
        <v>1333</v>
      </c>
      <c r="C879" s="2" t="s">
        <v>1334</v>
      </c>
      <c r="D879" s="2" t="s">
        <v>1334</v>
      </c>
      <c r="E879" s="1" t="s">
        <v>16</v>
      </c>
      <c r="F879" s="14" t="s">
        <v>19</v>
      </c>
      <c r="G879" s="14"/>
      <c r="H879" s="14" t="s">
        <v>367</v>
      </c>
      <c r="I879" s="32">
        <v>34248</v>
      </c>
      <c r="J879" s="5" t="s">
        <v>51</v>
      </c>
      <c r="K879" s="2" t="s">
        <v>4266</v>
      </c>
      <c r="L879" s="33"/>
    </row>
    <row r="880" spans="1:12" s="22" customFormat="1" ht="54">
      <c r="A880" s="27" t="s">
        <v>1332</v>
      </c>
      <c r="B880" s="14" t="s">
        <v>1333</v>
      </c>
      <c r="C880" s="2" t="s">
        <v>1334</v>
      </c>
      <c r="D880" s="2" t="s">
        <v>1334</v>
      </c>
      <c r="E880" s="1" t="s">
        <v>16</v>
      </c>
      <c r="F880" s="14" t="s">
        <v>19</v>
      </c>
      <c r="G880" s="14"/>
      <c r="H880" s="14" t="s">
        <v>367</v>
      </c>
      <c r="I880" s="32">
        <v>34248</v>
      </c>
      <c r="J880" s="5" t="s">
        <v>20</v>
      </c>
      <c r="K880" s="2" t="s">
        <v>4267</v>
      </c>
      <c r="L880" s="33"/>
    </row>
    <row r="881" spans="1:12" s="22" customFormat="1" ht="27">
      <c r="A881" s="27" t="s">
        <v>1332</v>
      </c>
      <c r="B881" s="14" t="s">
        <v>1333</v>
      </c>
      <c r="C881" s="2" t="s">
        <v>1334</v>
      </c>
      <c r="D881" s="2" t="s">
        <v>1334</v>
      </c>
      <c r="E881" s="1" t="s">
        <v>16</v>
      </c>
      <c r="F881" s="14" t="s">
        <v>19</v>
      </c>
      <c r="G881" s="14"/>
      <c r="H881" s="14" t="s">
        <v>367</v>
      </c>
      <c r="I881" s="32">
        <v>34248</v>
      </c>
      <c r="J881" s="5" t="s">
        <v>14</v>
      </c>
      <c r="K881" s="2" t="s">
        <v>4268</v>
      </c>
      <c r="L881" s="33"/>
    </row>
    <row r="882" spans="1:12" s="22" customFormat="1">
      <c r="A882" s="27" t="s">
        <v>1332</v>
      </c>
      <c r="B882" s="14" t="s">
        <v>1333</v>
      </c>
      <c r="C882" s="2" t="s">
        <v>1334</v>
      </c>
      <c r="D882" s="2" t="s">
        <v>1334</v>
      </c>
      <c r="E882" s="1" t="s">
        <v>16</v>
      </c>
      <c r="F882" s="14" t="s">
        <v>19</v>
      </c>
      <c r="G882" s="14"/>
      <c r="H882" s="14" t="s">
        <v>367</v>
      </c>
      <c r="I882" s="32">
        <v>34248</v>
      </c>
      <c r="J882" s="5" t="s">
        <v>15</v>
      </c>
      <c r="K882" s="13" t="s">
        <v>1336</v>
      </c>
      <c r="L882" s="33"/>
    </row>
    <row r="883" spans="1:12" s="22" customFormat="1" ht="54">
      <c r="A883" s="27" t="s">
        <v>1337</v>
      </c>
      <c r="B883" s="14" t="s">
        <v>1333</v>
      </c>
      <c r="C883" s="2" t="s">
        <v>1334</v>
      </c>
      <c r="D883" s="2" t="s">
        <v>1338</v>
      </c>
      <c r="E883" s="1" t="s">
        <v>10</v>
      </c>
      <c r="F883" s="14" t="s">
        <v>11</v>
      </c>
      <c r="G883" s="14" t="s">
        <v>85</v>
      </c>
      <c r="H883" s="14" t="s">
        <v>503</v>
      </c>
      <c r="I883" s="32">
        <v>30096</v>
      </c>
      <c r="J883" s="5" t="s">
        <v>14</v>
      </c>
      <c r="K883" s="18" t="s">
        <v>4269</v>
      </c>
      <c r="L883" s="33" t="s">
        <v>4270</v>
      </c>
    </row>
    <row r="884" spans="1:12" s="22" customFormat="1" ht="40.5">
      <c r="A884" s="27" t="s">
        <v>1337</v>
      </c>
      <c r="B884" s="14" t="s">
        <v>1333</v>
      </c>
      <c r="C884" s="2" t="s">
        <v>1334</v>
      </c>
      <c r="D884" s="2" t="s">
        <v>1338</v>
      </c>
      <c r="E884" s="1" t="s">
        <v>10</v>
      </c>
      <c r="F884" s="14" t="s">
        <v>11</v>
      </c>
      <c r="G884" s="14" t="s">
        <v>171</v>
      </c>
      <c r="H884" s="14" t="s">
        <v>1339</v>
      </c>
      <c r="I884" s="32">
        <v>32817</v>
      </c>
      <c r="J884" s="5" t="s">
        <v>14</v>
      </c>
      <c r="K884" s="18" t="s">
        <v>4271</v>
      </c>
      <c r="L884" s="33" t="s">
        <v>4272</v>
      </c>
    </row>
    <row r="885" spans="1:12" s="22" customFormat="1" ht="54">
      <c r="A885" s="27" t="s">
        <v>1337</v>
      </c>
      <c r="B885" s="14" t="s">
        <v>1333</v>
      </c>
      <c r="C885" s="2" t="s">
        <v>1334</v>
      </c>
      <c r="D885" s="2" t="s">
        <v>1338</v>
      </c>
      <c r="E885" s="1" t="s">
        <v>10</v>
      </c>
      <c r="F885" s="14" t="s">
        <v>11</v>
      </c>
      <c r="G885" s="14" t="s">
        <v>171</v>
      </c>
      <c r="H885" s="14" t="s">
        <v>1339</v>
      </c>
      <c r="I885" s="32">
        <v>32817</v>
      </c>
      <c r="J885" s="5" t="s">
        <v>14</v>
      </c>
      <c r="K885" s="18" t="s">
        <v>4273</v>
      </c>
      <c r="L885" s="58" t="s">
        <v>4270</v>
      </c>
    </row>
    <row r="886" spans="1:12" s="22" customFormat="1" ht="40.5">
      <c r="A886" s="27" t="s">
        <v>1337</v>
      </c>
      <c r="B886" s="14" t="s">
        <v>1333</v>
      </c>
      <c r="C886" s="2" t="s">
        <v>1334</v>
      </c>
      <c r="D886" s="2" t="s">
        <v>1338</v>
      </c>
      <c r="E886" s="1" t="s">
        <v>16</v>
      </c>
      <c r="F886" s="14" t="s">
        <v>19</v>
      </c>
      <c r="G886" s="14" t="s">
        <v>367</v>
      </c>
      <c r="H886" s="14" t="s">
        <v>842</v>
      </c>
      <c r="I886" s="32">
        <v>32835</v>
      </c>
      <c r="J886" s="5" t="s">
        <v>14</v>
      </c>
      <c r="K886" s="2" t="s">
        <v>4274</v>
      </c>
      <c r="L886" s="33" t="s">
        <v>4275</v>
      </c>
    </row>
    <row r="887" spans="1:12" s="22" customFormat="1" ht="40.5">
      <c r="A887" s="27" t="s">
        <v>1337</v>
      </c>
      <c r="B887" s="14" t="s">
        <v>1333</v>
      </c>
      <c r="C887" s="2" t="s">
        <v>1334</v>
      </c>
      <c r="D887" s="2" t="s">
        <v>1338</v>
      </c>
      <c r="E887" s="1" t="s">
        <v>31</v>
      </c>
      <c r="F887" s="14" t="s">
        <v>32</v>
      </c>
      <c r="G887" s="14" t="s">
        <v>49</v>
      </c>
      <c r="H887" s="14" t="s">
        <v>60</v>
      </c>
      <c r="I887" s="32">
        <v>37247</v>
      </c>
      <c r="J887" s="5" t="s">
        <v>20</v>
      </c>
      <c r="K887" s="18" t="s">
        <v>4276</v>
      </c>
      <c r="L887" s="33"/>
    </row>
    <row r="888" spans="1:12" s="22" customFormat="1" ht="54">
      <c r="A888" s="27" t="s">
        <v>1337</v>
      </c>
      <c r="B888" s="14" t="s">
        <v>1333</v>
      </c>
      <c r="C888" s="2" t="s">
        <v>1334</v>
      </c>
      <c r="D888" s="2" t="s">
        <v>1338</v>
      </c>
      <c r="E888" s="1" t="s">
        <v>31</v>
      </c>
      <c r="F888" s="14" t="s">
        <v>32</v>
      </c>
      <c r="G888" s="14" t="s">
        <v>49</v>
      </c>
      <c r="H888" s="14" t="s">
        <v>60</v>
      </c>
      <c r="I888" s="32">
        <v>37247</v>
      </c>
      <c r="J888" s="5" t="s">
        <v>20</v>
      </c>
      <c r="K888" s="18" t="s">
        <v>4277</v>
      </c>
      <c r="L888" s="33"/>
    </row>
    <row r="889" spans="1:12" s="22" customFormat="1" ht="54">
      <c r="A889" s="27" t="s">
        <v>1337</v>
      </c>
      <c r="B889" s="14" t="s">
        <v>1333</v>
      </c>
      <c r="C889" s="2" t="s">
        <v>1334</v>
      </c>
      <c r="D889" s="2" t="s">
        <v>1338</v>
      </c>
      <c r="E889" s="1" t="s">
        <v>31</v>
      </c>
      <c r="F889" s="14" t="s">
        <v>32</v>
      </c>
      <c r="G889" s="14" t="s">
        <v>49</v>
      </c>
      <c r="H889" s="14" t="s">
        <v>60</v>
      </c>
      <c r="I889" s="32">
        <v>37247</v>
      </c>
      <c r="J889" s="5" t="s">
        <v>20</v>
      </c>
      <c r="K889" s="18" t="s">
        <v>4278</v>
      </c>
      <c r="L889" s="33"/>
    </row>
    <row r="890" spans="1:12" s="22" customFormat="1" ht="81">
      <c r="A890" s="27" t="s">
        <v>1340</v>
      </c>
      <c r="B890" s="14" t="s">
        <v>1333</v>
      </c>
      <c r="C890" s="2" t="s">
        <v>1334</v>
      </c>
      <c r="D890" s="2" t="s">
        <v>1341</v>
      </c>
      <c r="E890" s="1" t="s">
        <v>31</v>
      </c>
      <c r="F890" s="14" t="s">
        <v>32</v>
      </c>
      <c r="G890" s="14" t="s">
        <v>817</v>
      </c>
      <c r="H890" s="14" t="s">
        <v>1342</v>
      </c>
      <c r="I890" s="32">
        <v>29689</v>
      </c>
      <c r="J890" s="5" t="s">
        <v>20</v>
      </c>
      <c r="K890" s="2" t="s">
        <v>3396</v>
      </c>
      <c r="L890" s="33"/>
    </row>
    <row r="891" spans="1:12" s="22" customFormat="1" ht="54">
      <c r="A891" s="27" t="s">
        <v>1340</v>
      </c>
      <c r="B891" s="14" t="s">
        <v>1333</v>
      </c>
      <c r="C891" s="2" t="s">
        <v>1334</v>
      </c>
      <c r="D891" s="2" t="s">
        <v>1341</v>
      </c>
      <c r="E891" s="1" t="s">
        <v>31</v>
      </c>
      <c r="F891" s="14" t="s">
        <v>32</v>
      </c>
      <c r="G891" s="14" t="s">
        <v>817</v>
      </c>
      <c r="H891" s="14" t="s">
        <v>1342</v>
      </c>
      <c r="I891" s="32">
        <v>29689</v>
      </c>
      <c r="J891" s="5" t="s">
        <v>25</v>
      </c>
      <c r="K891" s="2" t="s">
        <v>3397</v>
      </c>
      <c r="L891" s="33"/>
    </row>
    <row r="892" spans="1:12" s="22" customFormat="1" ht="54">
      <c r="A892" s="27" t="s">
        <v>1340</v>
      </c>
      <c r="B892" s="14" t="s">
        <v>1333</v>
      </c>
      <c r="C892" s="2" t="s">
        <v>1334</v>
      </c>
      <c r="D892" s="2" t="s">
        <v>1341</v>
      </c>
      <c r="E892" s="3" t="s">
        <v>26</v>
      </c>
      <c r="F892" s="14" t="s">
        <v>27</v>
      </c>
      <c r="G892" s="14" t="s">
        <v>43</v>
      </c>
      <c r="H892" s="14" t="s">
        <v>55</v>
      </c>
      <c r="I892" s="32">
        <v>30235</v>
      </c>
      <c r="J892" s="5" t="s">
        <v>14</v>
      </c>
      <c r="K892" s="2" t="s">
        <v>3398</v>
      </c>
      <c r="L892" s="33"/>
    </row>
    <row r="893" spans="1:12" s="22" customFormat="1" ht="67.5">
      <c r="A893" s="27" t="s">
        <v>1340</v>
      </c>
      <c r="B893" s="14" t="s">
        <v>1333</v>
      </c>
      <c r="C893" s="2" t="s">
        <v>1334</v>
      </c>
      <c r="D893" s="2" t="s">
        <v>1341</v>
      </c>
      <c r="E893" s="3" t="s">
        <v>26</v>
      </c>
      <c r="F893" s="14" t="s">
        <v>27</v>
      </c>
      <c r="G893" s="14" t="s">
        <v>43</v>
      </c>
      <c r="H893" s="14" t="s">
        <v>55</v>
      </c>
      <c r="I893" s="32">
        <v>30235</v>
      </c>
      <c r="J893" s="5" t="s">
        <v>14</v>
      </c>
      <c r="K893" s="2" t="s">
        <v>3399</v>
      </c>
      <c r="L893" s="33"/>
    </row>
    <row r="894" spans="1:12" s="22" customFormat="1" ht="40.5">
      <c r="A894" s="27" t="s">
        <v>1343</v>
      </c>
      <c r="B894" s="14" t="s">
        <v>1333</v>
      </c>
      <c r="C894" s="2" t="s">
        <v>1334</v>
      </c>
      <c r="D894" s="2" t="s">
        <v>1344</v>
      </c>
      <c r="E894" s="1" t="s">
        <v>31</v>
      </c>
      <c r="F894" s="14" t="s">
        <v>32</v>
      </c>
      <c r="G894" s="14" t="s">
        <v>297</v>
      </c>
      <c r="H894" s="14" t="s">
        <v>1345</v>
      </c>
      <c r="I894" s="32">
        <v>28169</v>
      </c>
      <c r="J894" s="5" t="s">
        <v>14</v>
      </c>
      <c r="K894" s="18" t="s">
        <v>4279</v>
      </c>
      <c r="L894" s="33"/>
    </row>
    <row r="895" spans="1:12" s="22" customFormat="1" ht="81">
      <c r="A895" s="27" t="s">
        <v>1343</v>
      </c>
      <c r="B895" s="14" t="s">
        <v>1333</v>
      </c>
      <c r="C895" s="2" t="s">
        <v>1334</v>
      </c>
      <c r="D895" s="2" t="s">
        <v>1344</v>
      </c>
      <c r="E895" s="1" t="s">
        <v>16</v>
      </c>
      <c r="F895" s="14" t="s">
        <v>19</v>
      </c>
      <c r="G895" s="14" t="s">
        <v>905</v>
      </c>
      <c r="H895" s="14" t="s">
        <v>906</v>
      </c>
      <c r="I895" s="32">
        <v>38258</v>
      </c>
      <c r="J895" s="5" t="s">
        <v>14</v>
      </c>
      <c r="K895" s="2" t="s">
        <v>4280</v>
      </c>
      <c r="L895" s="33"/>
    </row>
    <row r="896" spans="1:12" s="22" customFormat="1" ht="40.5">
      <c r="A896" s="27" t="s">
        <v>1343</v>
      </c>
      <c r="B896" s="14" t="s">
        <v>1333</v>
      </c>
      <c r="C896" s="2" t="s">
        <v>1334</v>
      </c>
      <c r="D896" s="2" t="s">
        <v>1344</v>
      </c>
      <c r="E896" s="1" t="s">
        <v>16</v>
      </c>
      <c r="F896" s="14" t="s">
        <v>19</v>
      </c>
      <c r="G896" s="14" t="s">
        <v>905</v>
      </c>
      <c r="H896" s="14" t="s">
        <v>906</v>
      </c>
      <c r="I896" s="32">
        <v>38258</v>
      </c>
      <c r="J896" s="5" t="s">
        <v>14</v>
      </c>
      <c r="K896" s="2" t="s">
        <v>4281</v>
      </c>
      <c r="L896" s="33"/>
    </row>
    <row r="897" spans="1:12" s="22" customFormat="1" ht="81">
      <c r="A897" s="27" t="s">
        <v>1346</v>
      </c>
      <c r="B897" s="14" t="s">
        <v>1333</v>
      </c>
      <c r="C897" s="2" t="s">
        <v>1334</v>
      </c>
      <c r="D897" s="2" t="s">
        <v>1347</v>
      </c>
      <c r="E897" s="1" t="s">
        <v>16</v>
      </c>
      <c r="F897" s="14" t="s">
        <v>19</v>
      </c>
      <c r="G897" s="14" t="s">
        <v>367</v>
      </c>
      <c r="H897" s="14" t="s">
        <v>702</v>
      </c>
      <c r="I897" s="32">
        <v>30454</v>
      </c>
      <c r="J897" s="5" t="s">
        <v>20</v>
      </c>
      <c r="K897" s="2" t="s">
        <v>3400</v>
      </c>
      <c r="L897" s="33"/>
    </row>
    <row r="898" spans="1:12" s="22" customFormat="1" ht="54">
      <c r="A898" s="27" t="s">
        <v>1346</v>
      </c>
      <c r="B898" s="14" t="s">
        <v>1333</v>
      </c>
      <c r="C898" s="2" t="s">
        <v>1334</v>
      </c>
      <c r="D898" s="2" t="s">
        <v>1347</v>
      </c>
      <c r="E898" s="1" t="s">
        <v>16</v>
      </c>
      <c r="F898" s="14" t="s">
        <v>19</v>
      </c>
      <c r="G898" s="14" t="s">
        <v>367</v>
      </c>
      <c r="H898" s="14" t="s">
        <v>702</v>
      </c>
      <c r="I898" s="32">
        <v>30454</v>
      </c>
      <c r="J898" s="5" t="s">
        <v>14</v>
      </c>
      <c r="K898" s="2" t="s">
        <v>3401</v>
      </c>
      <c r="L898" s="33"/>
    </row>
    <row r="899" spans="1:12" s="24" customFormat="1" ht="67.5">
      <c r="A899" s="27" t="s">
        <v>4282</v>
      </c>
      <c r="B899" s="14">
        <v>18</v>
      </c>
      <c r="C899" s="2" t="s">
        <v>4283</v>
      </c>
      <c r="D899" s="2" t="s">
        <v>1348</v>
      </c>
      <c r="E899" s="1" t="s">
        <v>16</v>
      </c>
      <c r="F899" s="14" t="s">
        <v>19</v>
      </c>
      <c r="G899" s="14" t="s">
        <v>4284</v>
      </c>
      <c r="H899" s="14" t="s">
        <v>4285</v>
      </c>
      <c r="I899" s="32">
        <v>41575</v>
      </c>
      <c r="J899" s="5" t="s">
        <v>105</v>
      </c>
      <c r="K899" s="2" t="s">
        <v>4286</v>
      </c>
      <c r="L899" s="33"/>
    </row>
    <row r="900" spans="1:12" s="24" customFormat="1" ht="40.5">
      <c r="A900" s="27" t="s">
        <v>1349</v>
      </c>
      <c r="B900" s="14" t="s">
        <v>1333</v>
      </c>
      <c r="C900" s="2" t="s">
        <v>1334</v>
      </c>
      <c r="D900" s="2" t="s">
        <v>1350</v>
      </c>
      <c r="E900" s="1" t="s">
        <v>31</v>
      </c>
      <c r="F900" s="14" t="s">
        <v>32</v>
      </c>
      <c r="G900" s="14" t="s">
        <v>332</v>
      </c>
      <c r="H900" s="14" t="s">
        <v>1129</v>
      </c>
      <c r="I900" s="32">
        <v>39373</v>
      </c>
      <c r="J900" s="5" t="s">
        <v>20</v>
      </c>
      <c r="K900" s="2" t="s">
        <v>4287</v>
      </c>
      <c r="L900" s="33"/>
    </row>
    <row r="901" spans="1:12" s="24" customFormat="1" ht="40.5">
      <c r="A901" s="27" t="s">
        <v>1349</v>
      </c>
      <c r="B901" s="14" t="s">
        <v>1333</v>
      </c>
      <c r="C901" s="2" t="s">
        <v>1334</v>
      </c>
      <c r="D901" s="2" t="s">
        <v>1350</v>
      </c>
      <c r="E901" s="1" t="s">
        <v>31</v>
      </c>
      <c r="F901" s="14" t="s">
        <v>32</v>
      </c>
      <c r="G901" s="14" t="s">
        <v>332</v>
      </c>
      <c r="H901" s="14" t="s">
        <v>1129</v>
      </c>
      <c r="I901" s="32">
        <v>39373</v>
      </c>
      <c r="J901" s="5" t="s">
        <v>25</v>
      </c>
      <c r="K901" s="2" t="s">
        <v>4288</v>
      </c>
      <c r="L901" s="33"/>
    </row>
    <row r="902" spans="1:12" s="24" customFormat="1" ht="40.5">
      <c r="A902" s="27" t="s">
        <v>1349</v>
      </c>
      <c r="B902" s="14" t="s">
        <v>1333</v>
      </c>
      <c r="C902" s="2" t="s">
        <v>1334</v>
      </c>
      <c r="D902" s="2" t="s">
        <v>1350</v>
      </c>
      <c r="E902" s="1" t="s">
        <v>31</v>
      </c>
      <c r="F902" s="14" t="s">
        <v>32</v>
      </c>
      <c r="G902" s="14" t="s">
        <v>332</v>
      </c>
      <c r="H902" s="14" t="s">
        <v>1129</v>
      </c>
      <c r="I902" s="32">
        <v>39373</v>
      </c>
      <c r="J902" s="5" t="s">
        <v>14</v>
      </c>
      <c r="K902" s="2" t="s">
        <v>4289</v>
      </c>
      <c r="L902" s="33"/>
    </row>
    <row r="903" spans="1:12" s="24" customFormat="1" ht="40.5">
      <c r="A903" s="27" t="s">
        <v>1349</v>
      </c>
      <c r="B903" s="14" t="s">
        <v>1333</v>
      </c>
      <c r="C903" s="2" t="s">
        <v>1334</v>
      </c>
      <c r="D903" s="2" t="s">
        <v>1350</v>
      </c>
      <c r="E903" s="1" t="s">
        <v>31</v>
      </c>
      <c r="F903" s="14" t="s">
        <v>32</v>
      </c>
      <c r="G903" s="14" t="s">
        <v>332</v>
      </c>
      <c r="H903" s="14" t="s">
        <v>1129</v>
      </c>
      <c r="I903" s="32">
        <v>39373</v>
      </c>
      <c r="J903" s="5" t="s">
        <v>14</v>
      </c>
      <c r="K903" s="2" t="s">
        <v>4290</v>
      </c>
      <c r="L903" s="33"/>
    </row>
    <row r="904" spans="1:12" s="22" customFormat="1" ht="27">
      <c r="A904" s="14" t="s">
        <v>1351</v>
      </c>
      <c r="B904" s="14" t="s">
        <v>1352</v>
      </c>
      <c r="C904" s="2" t="s">
        <v>1353</v>
      </c>
      <c r="D904" s="2" t="s">
        <v>1353</v>
      </c>
      <c r="E904" s="1" t="s">
        <v>10</v>
      </c>
      <c r="F904" s="14" t="s">
        <v>11</v>
      </c>
      <c r="G904" s="14"/>
      <c r="H904" s="14" t="s">
        <v>1197</v>
      </c>
      <c r="I904" s="32">
        <v>21989</v>
      </c>
      <c r="J904" s="5" t="s">
        <v>14</v>
      </c>
      <c r="K904" s="2" t="s">
        <v>4291</v>
      </c>
      <c r="L904" s="33"/>
    </row>
    <row r="905" spans="1:12" s="22" customFormat="1" ht="27">
      <c r="A905" s="14" t="s">
        <v>1351</v>
      </c>
      <c r="B905" s="14" t="s">
        <v>1352</v>
      </c>
      <c r="C905" s="2" t="s">
        <v>1353</v>
      </c>
      <c r="D905" s="2" t="s">
        <v>1353</v>
      </c>
      <c r="E905" s="1" t="s">
        <v>10</v>
      </c>
      <c r="F905" s="14" t="s">
        <v>11</v>
      </c>
      <c r="G905" s="14"/>
      <c r="H905" s="14" t="s">
        <v>1197</v>
      </c>
      <c r="I905" s="32">
        <v>21989</v>
      </c>
      <c r="J905" s="5" t="s">
        <v>14</v>
      </c>
      <c r="K905" s="2" t="s">
        <v>4292</v>
      </c>
      <c r="L905" s="33"/>
    </row>
    <row r="906" spans="1:12" s="22" customFormat="1" ht="40.5">
      <c r="A906" s="14" t="s">
        <v>1351</v>
      </c>
      <c r="B906" s="14" t="s">
        <v>1352</v>
      </c>
      <c r="C906" s="2" t="s">
        <v>1353</v>
      </c>
      <c r="D906" s="2" t="s">
        <v>1353</v>
      </c>
      <c r="E906" s="1" t="s">
        <v>10</v>
      </c>
      <c r="F906" s="14" t="s">
        <v>11</v>
      </c>
      <c r="G906" s="14"/>
      <c r="H906" s="14" t="s">
        <v>1197</v>
      </c>
      <c r="I906" s="32">
        <v>21989</v>
      </c>
      <c r="J906" s="5" t="s">
        <v>20</v>
      </c>
      <c r="K906" s="2" t="s">
        <v>4293</v>
      </c>
      <c r="L906" s="33"/>
    </row>
    <row r="907" spans="1:12" s="22" customFormat="1" ht="27">
      <c r="A907" s="14" t="s">
        <v>1351</v>
      </c>
      <c r="B907" s="14" t="s">
        <v>1352</v>
      </c>
      <c r="C907" s="2" t="s">
        <v>1353</v>
      </c>
      <c r="D907" s="2" t="s">
        <v>1353</v>
      </c>
      <c r="E907" s="1" t="s">
        <v>245</v>
      </c>
      <c r="F907" s="14" t="s">
        <v>246</v>
      </c>
      <c r="G907" s="14"/>
      <c r="H907" s="14" t="s">
        <v>1355</v>
      </c>
      <c r="I907" s="32">
        <v>26870</v>
      </c>
      <c r="J907" s="5" t="s">
        <v>20</v>
      </c>
      <c r="K907" s="2" t="s">
        <v>4294</v>
      </c>
      <c r="L907" s="33"/>
    </row>
    <row r="908" spans="1:12" s="22" customFormat="1" ht="40.5">
      <c r="A908" s="14" t="s">
        <v>1351</v>
      </c>
      <c r="B908" s="14" t="s">
        <v>1352</v>
      </c>
      <c r="C908" s="2" t="s">
        <v>1353</v>
      </c>
      <c r="D908" s="2" t="s">
        <v>1353</v>
      </c>
      <c r="E908" s="1" t="s">
        <v>245</v>
      </c>
      <c r="F908" s="14" t="s">
        <v>246</v>
      </c>
      <c r="G908" s="14"/>
      <c r="H908" s="14" t="s">
        <v>1355</v>
      </c>
      <c r="I908" s="32">
        <v>26870</v>
      </c>
      <c r="J908" s="5" t="s">
        <v>20</v>
      </c>
      <c r="K908" s="2" t="s">
        <v>4295</v>
      </c>
      <c r="L908" s="33"/>
    </row>
    <row r="909" spans="1:12" s="22" customFormat="1" ht="40.5">
      <c r="A909" s="14" t="s">
        <v>1351</v>
      </c>
      <c r="B909" s="14" t="s">
        <v>1352</v>
      </c>
      <c r="C909" s="2" t="s">
        <v>1353</v>
      </c>
      <c r="D909" s="2" t="s">
        <v>1353</v>
      </c>
      <c r="E909" s="1" t="s">
        <v>245</v>
      </c>
      <c r="F909" s="14" t="s">
        <v>246</v>
      </c>
      <c r="G909" s="14"/>
      <c r="H909" s="14" t="s">
        <v>1355</v>
      </c>
      <c r="I909" s="32">
        <v>26870</v>
      </c>
      <c r="J909" s="5" t="s">
        <v>15</v>
      </c>
      <c r="K909" s="13" t="s">
        <v>2922</v>
      </c>
      <c r="L909" s="33"/>
    </row>
    <row r="910" spans="1:12" s="22" customFormat="1" ht="40.5">
      <c r="A910" s="14" t="s">
        <v>1351</v>
      </c>
      <c r="B910" s="14" t="s">
        <v>1352</v>
      </c>
      <c r="C910" s="2" t="s">
        <v>1353</v>
      </c>
      <c r="D910" s="2" t="s">
        <v>1353</v>
      </c>
      <c r="E910" s="1" t="s">
        <v>245</v>
      </c>
      <c r="F910" s="14" t="s">
        <v>246</v>
      </c>
      <c r="G910" s="14"/>
      <c r="H910" s="14" t="s">
        <v>1355</v>
      </c>
      <c r="I910" s="32">
        <v>26870</v>
      </c>
      <c r="J910" s="5" t="s">
        <v>20</v>
      </c>
      <c r="K910" s="2" t="s">
        <v>4296</v>
      </c>
      <c r="L910" s="33"/>
    </row>
    <row r="911" spans="1:12" s="22" customFormat="1" ht="40.5">
      <c r="A911" s="14" t="s">
        <v>1351</v>
      </c>
      <c r="B911" s="14" t="s">
        <v>1352</v>
      </c>
      <c r="C911" s="2" t="s">
        <v>1353</v>
      </c>
      <c r="D911" s="2" t="s">
        <v>1353</v>
      </c>
      <c r="E911" s="1" t="s">
        <v>245</v>
      </c>
      <c r="F911" s="14" t="s">
        <v>246</v>
      </c>
      <c r="G911" s="14"/>
      <c r="H911" s="14" t="s">
        <v>4297</v>
      </c>
      <c r="I911" s="32">
        <v>26870</v>
      </c>
      <c r="J911" s="5" t="s">
        <v>14</v>
      </c>
      <c r="K911" s="2" t="s">
        <v>4298</v>
      </c>
      <c r="L911" s="33"/>
    </row>
    <row r="912" spans="1:12" s="22" customFormat="1" ht="40.5">
      <c r="A912" s="14" t="s">
        <v>1351</v>
      </c>
      <c r="B912" s="14" t="s">
        <v>1352</v>
      </c>
      <c r="C912" s="2" t="s">
        <v>1353</v>
      </c>
      <c r="D912" s="2" t="s">
        <v>1353</v>
      </c>
      <c r="E912" s="1" t="s">
        <v>245</v>
      </c>
      <c r="F912" s="14" t="s">
        <v>246</v>
      </c>
      <c r="G912" s="14"/>
      <c r="H912" s="14" t="s">
        <v>4297</v>
      </c>
      <c r="I912" s="32">
        <v>26870</v>
      </c>
      <c r="J912" s="5" t="s">
        <v>105</v>
      </c>
      <c r="K912" s="2" t="s">
        <v>4299</v>
      </c>
      <c r="L912" s="33"/>
    </row>
    <row r="913" spans="1:12" s="22" customFormat="1" ht="40.5">
      <c r="A913" s="14" t="s">
        <v>1351</v>
      </c>
      <c r="B913" s="14" t="s">
        <v>1352</v>
      </c>
      <c r="C913" s="2" t="s">
        <v>1353</v>
      </c>
      <c r="D913" s="2" t="s">
        <v>1353</v>
      </c>
      <c r="E913" s="1" t="s">
        <v>245</v>
      </c>
      <c r="F913" s="14" t="s">
        <v>246</v>
      </c>
      <c r="G913" s="14"/>
      <c r="H913" s="14" t="s">
        <v>4297</v>
      </c>
      <c r="I913" s="32">
        <v>26870</v>
      </c>
      <c r="J913" s="5" t="s">
        <v>20</v>
      </c>
      <c r="K913" s="2" t="s">
        <v>4300</v>
      </c>
      <c r="L913" s="33"/>
    </row>
    <row r="914" spans="1:12" s="22" customFormat="1" ht="27">
      <c r="A914" s="14" t="s">
        <v>1351</v>
      </c>
      <c r="B914" s="14" t="s">
        <v>1352</v>
      </c>
      <c r="C914" s="2" t="s">
        <v>1353</v>
      </c>
      <c r="D914" s="2" t="s">
        <v>1353</v>
      </c>
      <c r="E914" s="1" t="s">
        <v>16</v>
      </c>
      <c r="F914" s="14" t="s">
        <v>19</v>
      </c>
      <c r="G914" s="14"/>
      <c r="H914" s="14" t="s">
        <v>155</v>
      </c>
      <c r="I914" s="32">
        <v>31216</v>
      </c>
      <c r="J914" s="5" t="s">
        <v>20</v>
      </c>
      <c r="K914" s="2" t="s">
        <v>3402</v>
      </c>
      <c r="L914" s="33"/>
    </row>
    <row r="915" spans="1:12" s="22" customFormat="1" ht="27">
      <c r="A915" s="14" t="s">
        <v>1351</v>
      </c>
      <c r="B915" s="14" t="s">
        <v>1352</v>
      </c>
      <c r="C915" s="2" t="s">
        <v>1353</v>
      </c>
      <c r="D915" s="2" t="s">
        <v>1353</v>
      </c>
      <c r="E915" s="1" t="s">
        <v>16</v>
      </c>
      <c r="F915" s="14" t="s">
        <v>19</v>
      </c>
      <c r="G915" s="14"/>
      <c r="H915" s="14" t="s">
        <v>155</v>
      </c>
      <c r="I915" s="32">
        <v>31216</v>
      </c>
      <c r="J915" s="5" t="s">
        <v>15</v>
      </c>
      <c r="K915" s="13" t="s">
        <v>2923</v>
      </c>
      <c r="L915" s="33"/>
    </row>
    <row r="916" spans="1:12" s="22" customFormat="1" ht="40.5">
      <c r="A916" s="14" t="s">
        <v>1351</v>
      </c>
      <c r="B916" s="14" t="s">
        <v>1352</v>
      </c>
      <c r="C916" s="2" t="s">
        <v>1353</v>
      </c>
      <c r="D916" s="2" t="s">
        <v>1353</v>
      </c>
      <c r="E916" s="1" t="s">
        <v>16</v>
      </c>
      <c r="F916" s="14" t="s">
        <v>19</v>
      </c>
      <c r="G916" s="14"/>
      <c r="H916" s="14" t="s">
        <v>155</v>
      </c>
      <c r="I916" s="32">
        <v>31216</v>
      </c>
      <c r="J916" s="5" t="s">
        <v>20</v>
      </c>
      <c r="K916" s="2" t="s">
        <v>3403</v>
      </c>
      <c r="L916" s="33"/>
    </row>
    <row r="917" spans="1:12" s="22" customFormat="1" ht="40.5">
      <c r="A917" s="14" t="s">
        <v>1351</v>
      </c>
      <c r="B917" s="14" t="s">
        <v>1352</v>
      </c>
      <c r="C917" s="2" t="s">
        <v>1353</v>
      </c>
      <c r="D917" s="2" t="s">
        <v>1353</v>
      </c>
      <c r="E917" s="1" t="s">
        <v>31</v>
      </c>
      <c r="F917" s="14" t="s">
        <v>32</v>
      </c>
      <c r="G917" s="14"/>
      <c r="H917" s="14" t="s">
        <v>328</v>
      </c>
      <c r="I917" s="4">
        <v>33690</v>
      </c>
      <c r="J917" s="5" t="s">
        <v>14</v>
      </c>
      <c r="K917" s="2" t="s">
        <v>4301</v>
      </c>
      <c r="L917" s="33"/>
    </row>
    <row r="918" spans="1:12" s="22" customFormat="1" ht="27">
      <c r="A918" s="14" t="s">
        <v>1351</v>
      </c>
      <c r="B918" s="14" t="s">
        <v>1352</v>
      </c>
      <c r="C918" s="2" t="s">
        <v>1353</v>
      </c>
      <c r="D918" s="2" t="s">
        <v>1353</v>
      </c>
      <c r="E918" s="1" t="s">
        <v>31</v>
      </c>
      <c r="F918" s="14" t="s">
        <v>32</v>
      </c>
      <c r="G918" s="14"/>
      <c r="H918" s="14" t="s">
        <v>328</v>
      </c>
      <c r="I918" s="4">
        <v>33690</v>
      </c>
      <c r="J918" s="5" t="s">
        <v>15</v>
      </c>
      <c r="K918" s="13" t="s">
        <v>2924</v>
      </c>
      <c r="L918" s="33"/>
    </row>
    <row r="919" spans="1:12" s="22" customFormat="1" ht="40.5">
      <c r="A919" s="14" t="s">
        <v>1351</v>
      </c>
      <c r="B919" s="14" t="s">
        <v>1352</v>
      </c>
      <c r="C919" s="2" t="s">
        <v>1353</v>
      </c>
      <c r="D919" s="2" t="s">
        <v>1353</v>
      </c>
      <c r="E919" s="1" t="s">
        <v>31</v>
      </c>
      <c r="F919" s="14" t="s">
        <v>32</v>
      </c>
      <c r="G919" s="14"/>
      <c r="H919" s="14" t="s">
        <v>328</v>
      </c>
      <c r="I919" s="4">
        <v>33690</v>
      </c>
      <c r="J919" s="50" t="s">
        <v>30</v>
      </c>
      <c r="K919" s="2" t="s">
        <v>3404</v>
      </c>
      <c r="L919" s="33" t="s">
        <v>1354</v>
      </c>
    </row>
    <row r="920" spans="1:12" s="22" customFormat="1" ht="40.5">
      <c r="A920" s="14" t="s">
        <v>1351</v>
      </c>
      <c r="B920" s="14" t="s">
        <v>1352</v>
      </c>
      <c r="C920" s="2" t="s">
        <v>1353</v>
      </c>
      <c r="D920" s="2" t="s">
        <v>1353</v>
      </c>
      <c r="E920" s="1" t="s">
        <v>31</v>
      </c>
      <c r="F920" s="14" t="s">
        <v>32</v>
      </c>
      <c r="G920" s="14"/>
      <c r="H920" s="14" t="s">
        <v>328</v>
      </c>
      <c r="I920" s="4">
        <v>33690</v>
      </c>
      <c r="J920" s="5" t="s">
        <v>20</v>
      </c>
      <c r="K920" s="2" t="s">
        <v>4302</v>
      </c>
      <c r="L920" s="5" t="s">
        <v>4303</v>
      </c>
    </row>
    <row r="921" spans="1:12" s="22" customFormat="1" ht="40.5">
      <c r="A921" s="14" t="s">
        <v>1351</v>
      </c>
      <c r="B921" s="14" t="s">
        <v>1352</v>
      </c>
      <c r="C921" s="2" t="s">
        <v>1353</v>
      </c>
      <c r="D921" s="2" t="s">
        <v>1353</v>
      </c>
      <c r="E921" s="1" t="s">
        <v>31</v>
      </c>
      <c r="F921" s="14" t="s">
        <v>32</v>
      </c>
      <c r="G921" s="14"/>
      <c r="H921" s="14" t="s">
        <v>328</v>
      </c>
      <c r="I921" s="4">
        <v>33690</v>
      </c>
      <c r="J921" s="5" t="s">
        <v>20</v>
      </c>
      <c r="K921" s="13" t="s">
        <v>2925</v>
      </c>
      <c r="L921" s="5"/>
    </row>
    <row r="922" spans="1:12" s="22" customFormat="1" ht="54">
      <c r="A922" s="27" t="s">
        <v>1356</v>
      </c>
      <c r="B922" s="14" t="s">
        <v>1352</v>
      </c>
      <c r="C922" s="2" t="s">
        <v>1353</v>
      </c>
      <c r="D922" s="2" t="s">
        <v>1357</v>
      </c>
      <c r="E922" s="1" t="s">
        <v>10</v>
      </c>
      <c r="F922" s="14" t="s">
        <v>11</v>
      </c>
      <c r="G922" s="14" t="s">
        <v>1197</v>
      </c>
      <c r="H922" s="14" t="s">
        <v>1358</v>
      </c>
      <c r="I922" s="32">
        <v>21413</v>
      </c>
      <c r="J922" s="5" t="s">
        <v>14</v>
      </c>
      <c r="K922" s="2" t="s">
        <v>3405</v>
      </c>
      <c r="L922" s="33"/>
    </row>
    <row r="923" spans="1:12" s="22" customFormat="1" ht="67.5">
      <c r="A923" s="27" t="s">
        <v>1356</v>
      </c>
      <c r="B923" s="14" t="s">
        <v>1352</v>
      </c>
      <c r="C923" s="2" t="s">
        <v>1353</v>
      </c>
      <c r="D923" s="2" t="s">
        <v>1357</v>
      </c>
      <c r="E923" s="1" t="s">
        <v>10</v>
      </c>
      <c r="F923" s="14" t="s">
        <v>11</v>
      </c>
      <c r="G923" s="14" t="s">
        <v>171</v>
      </c>
      <c r="H923" s="14" t="s">
        <v>1359</v>
      </c>
      <c r="I923" s="32">
        <v>22382</v>
      </c>
      <c r="J923" s="5" t="s">
        <v>20</v>
      </c>
      <c r="K923" s="2" t="s">
        <v>3406</v>
      </c>
      <c r="L923" s="33"/>
    </row>
    <row r="924" spans="1:12" s="22" customFormat="1" ht="94.5">
      <c r="A924" s="27" t="s">
        <v>1356</v>
      </c>
      <c r="B924" s="14" t="s">
        <v>1352</v>
      </c>
      <c r="C924" s="2" t="s">
        <v>1353</v>
      </c>
      <c r="D924" s="2" t="s">
        <v>1357</v>
      </c>
      <c r="E924" s="1" t="s">
        <v>31</v>
      </c>
      <c r="F924" s="14" t="s">
        <v>32</v>
      </c>
      <c r="G924" s="14" t="s">
        <v>328</v>
      </c>
      <c r="H924" s="14" t="s">
        <v>1360</v>
      </c>
      <c r="I924" s="32">
        <v>37525</v>
      </c>
      <c r="J924" s="5" t="s">
        <v>20</v>
      </c>
      <c r="K924" s="2" t="s">
        <v>3407</v>
      </c>
      <c r="L924" s="33"/>
    </row>
    <row r="925" spans="1:12" s="22" customFormat="1" ht="40.5">
      <c r="A925" s="27" t="s">
        <v>1361</v>
      </c>
      <c r="B925" s="14" t="s">
        <v>1352</v>
      </c>
      <c r="C925" s="2" t="s">
        <v>1353</v>
      </c>
      <c r="D925" s="2" t="s">
        <v>1362</v>
      </c>
      <c r="E925" s="1" t="s">
        <v>10</v>
      </c>
      <c r="F925" s="14" t="s">
        <v>11</v>
      </c>
      <c r="G925" s="14" t="s">
        <v>205</v>
      </c>
      <c r="H925" s="14" t="s">
        <v>1363</v>
      </c>
      <c r="I925" s="32">
        <v>22721</v>
      </c>
      <c r="J925" s="5" t="s">
        <v>14</v>
      </c>
      <c r="K925" s="2" t="s">
        <v>4304</v>
      </c>
      <c r="L925" s="58" t="s">
        <v>4305</v>
      </c>
    </row>
    <row r="926" spans="1:12" s="22" customFormat="1" ht="148.5">
      <c r="A926" s="27" t="s">
        <v>1361</v>
      </c>
      <c r="B926" s="14" t="s">
        <v>1352</v>
      </c>
      <c r="C926" s="2" t="s">
        <v>1353</v>
      </c>
      <c r="D926" s="2" t="s">
        <v>1362</v>
      </c>
      <c r="E926" s="3" t="s">
        <v>243</v>
      </c>
      <c r="F926" s="14" t="s">
        <v>244</v>
      </c>
      <c r="G926" s="14" t="s">
        <v>1364</v>
      </c>
      <c r="H926" s="14" t="s">
        <v>1365</v>
      </c>
      <c r="I926" s="32">
        <v>28772</v>
      </c>
      <c r="J926" s="5" t="s">
        <v>51</v>
      </c>
      <c r="K926" s="2" t="s">
        <v>4306</v>
      </c>
      <c r="L926" s="58" t="s">
        <v>1366</v>
      </c>
    </row>
    <row r="927" spans="1:12" s="22" customFormat="1" ht="94.5">
      <c r="A927" s="27" t="s">
        <v>1367</v>
      </c>
      <c r="B927" s="14" t="s">
        <v>1352</v>
      </c>
      <c r="C927" s="2" t="s">
        <v>1353</v>
      </c>
      <c r="D927" s="2" t="s">
        <v>1368</v>
      </c>
      <c r="E927" s="1" t="s">
        <v>10</v>
      </c>
      <c r="F927" s="14" t="s">
        <v>11</v>
      </c>
      <c r="G927" s="14" t="s">
        <v>67</v>
      </c>
      <c r="H927" s="14" t="s">
        <v>1369</v>
      </c>
      <c r="I927" s="32">
        <v>30454</v>
      </c>
      <c r="J927" s="5" t="s">
        <v>20</v>
      </c>
      <c r="K927" s="2" t="s">
        <v>4307</v>
      </c>
      <c r="L927" s="33" t="s">
        <v>4308</v>
      </c>
    </row>
    <row r="928" spans="1:12" s="22" customFormat="1" ht="27">
      <c r="A928" s="27" t="s">
        <v>1367</v>
      </c>
      <c r="B928" s="14" t="s">
        <v>1352</v>
      </c>
      <c r="C928" s="2" t="s">
        <v>1353</v>
      </c>
      <c r="D928" s="2" t="s">
        <v>1368</v>
      </c>
      <c r="E928" s="1" t="s">
        <v>10</v>
      </c>
      <c r="F928" s="14" t="s">
        <v>11</v>
      </c>
      <c r="G928" s="14" t="s">
        <v>67</v>
      </c>
      <c r="H928" s="14" t="s">
        <v>1369</v>
      </c>
      <c r="I928" s="32">
        <v>30454</v>
      </c>
      <c r="J928" s="5" t="s">
        <v>20</v>
      </c>
      <c r="K928" s="2" t="s">
        <v>4309</v>
      </c>
      <c r="L928" s="33"/>
    </row>
    <row r="929" spans="1:12" s="22" customFormat="1" ht="40.5">
      <c r="A929" s="27" t="s">
        <v>1370</v>
      </c>
      <c r="B929" s="14" t="s">
        <v>1352</v>
      </c>
      <c r="C929" s="2" t="s">
        <v>1353</v>
      </c>
      <c r="D929" s="2" t="s">
        <v>1371</v>
      </c>
      <c r="E929" s="1" t="s">
        <v>10</v>
      </c>
      <c r="F929" s="14" t="s">
        <v>11</v>
      </c>
      <c r="G929" s="14" t="s">
        <v>1197</v>
      </c>
      <c r="H929" s="14" t="s">
        <v>1372</v>
      </c>
      <c r="I929" s="32">
        <v>37931</v>
      </c>
      <c r="J929" s="5" t="s">
        <v>20</v>
      </c>
      <c r="K929" s="2" t="s">
        <v>2926</v>
      </c>
      <c r="L929" s="33"/>
    </row>
    <row r="930" spans="1:12" s="22" customFormat="1" ht="40.5">
      <c r="A930" s="27" t="s">
        <v>1373</v>
      </c>
      <c r="B930" s="14" t="s">
        <v>1352</v>
      </c>
      <c r="C930" s="2" t="s">
        <v>1353</v>
      </c>
      <c r="D930" s="2" t="s">
        <v>1374</v>
      </c>
      <c r="E930" s="1" t="s">
        <v>10</v>
      </c>
      <c r="F930" s="14" t="s">
        <v>11</v>
      </c>
      <c r="G930" s="14" t="s">
        <v>171</v>
      </c>
      <c r="H930" s="14" t="s">
        <v>1375</v>
      </c>
      <c r="I930" s="32">
        <v>26234</v>
      </c>
      <c r="J930" s="5" t="s">
        <v>14</v>
      </c>
      <c r="K930" s="2" t="s">
        <v>4310</v>
      </c>
      <c r="L930" s="33" t="s">
        <v>1376</v>
      </c>
    </row>
    <row r="931" spans="1:12" s="22" customFormat="1" ht="40.5">
      <c r="A931" s="27" t="s">
        <v>1373</v>
      </c>
      <c r="B931" s="14" t="s">
        <v>1352</v>
      </c>
      <c r="C931" s="2" t="s">
        <v>1353</v>
      </c>
      <c r="D931" s="2" t="s">
        <v>1374</v>
      </c>
      <c r="E931" s="1" t="s">
        <v>10</v>
      </c>
      <c r="F931" s="14" t="s">
        <v>11</v>
      </c>
      <c r="G931" s="14" t="s">
        <v>171</v>
      </c>
      <c r="H931" s="14" t="s">
        <v>1375</v>
      </c>
      <c r="I931" s="32">
        <v>26234</v>
      </c>
      <c r="J931" s="5" t="s">
        <v>14</v>
      </c>
      <c r="K931" s="2" t="s">
        <v>4311</v>
      </c>
      <c r="L931" s="33" t="s">
        <v>1376</v>
      </c>
    </row>
    <row r="932" spans="1:12" s="22" customFormat="1" ht="40.5">
      <c r="A932" s="27" t="s">
        <v>1377</v>
      </c>
      <c r="B932" s="14" t="s">
        <v>1352</v>
      </c>
      <c r="C932" s="2" t="s">
        <v>1353</v>
      </c>
      <c r="D932" s="2" t="s">
        <v>1378</v>
      </c>
      <c r="E932" s="1" t="s">
        <v>10</v>
      </c>
      <c r="F932" s="14" t="s">
        <v>11</v>
      </c>
      <c r="G932" s="14" t="s">
        <v>1197</v>
      </c>
      <c r="H932" s="14" t="s">
        <v>1381</v>
      </c>
      <c r="I932" s="32">
        <v>34262</v>
      </c>
      <c r="J932" s="5" t="s">
        <v>14</v>
      </c>
      <c r="K932" s="2" t="s">
        <v>3408</v>
      </c>
      <c r="L932" s="33" t="s">
        <v>1380</v>
      </c>
    </row>
    <row r="933" spans="1:12" s="22" customFormat="1" ht="33.75">
      <c r="A933" s="27" t="s">
        <v>1377</v>
      </c>
      <c r="B933" s="14" t="s">
        <v>1352</v>
      </c>
      <c r="C933" s="2" t="s">
        <v>1353</v>
      </c>
      <c r="D933" s="2" t="s">
        <v>1378</v>
      </c>
      <c r="E933" s="1" t="s">
        <v>10</v>
      </c>
      <c r="F933" s="14" t="s">
        <v>11</v>
      </c>
      <c r="G933" s="14" t="s">
        <v>1197</v>
      </c>
      <c r="H933" s="14" t="s">
        <v>1379</v>
      </c>
      <c r="I933" s="32">
        <v>36467</v>
      </c>
      <c r="J933" s="5" t="s">
        <v>14</v>
      </c>
      <c r="K933" s="2" t="s">
        <v>3409</v>
      </c>
      <c r="L933" s="33" t="s">
        <v>1380</v>
      </c>
    </row>
    <row r="934" spans="1:12" s="22" customFormat="1" ht="54">
      <c r="A934" s="14" t="s">
        <v>1382</v>
      </c>
      <c r="B934" s="14" t="s">
        <v>1352</v>
      </c>
      <c r="C934" s="2" t="s">
        <v>1353</v>
      </c>
      <c r="D934" s="2" t="s">
        <v>1383</v>
      </c>
      <c r="E934" s="1" t="s">
        <v>10</v>
      </c>
      <c r="F934" s="14" t="s">
        <v>11</v>
      </c>
      <c r="G934" s="14" t="s">
        <v>1197</v>
      </c>
      <c r="H934" s="14" t="s">
        <v>1384</v>
      </c>
      <c r="I934" s="32">
        <v>38923</v>
      </c>
      <c r="J934" s="5" t="s">
        <v>14</v>
      </c>
      <c r="K934" s="2" t="s">
        <v>3410</v>
      </c>
      <c r="L934" s="33" t="s">
        <v>4312</v>
      </c>
    </row>
    <row r="935" spans="1:12" s="22" customFormat="1" ht="54">
      <c r="A935" s="27" t="s">
        <v>1385</v>
      </c>
      <c r="B935" s="14" t="s">
        <v>1352</v>
      </c>
      <c r="C935" s="2" t="s">
        <v>1353</v>
      </c>
      <c r="D935" s="2" t="s">
        <v>1386</v>
      </c>
      <c r="E935" s="3" t="s">
        <v>21</v>
      </c>
      <c r="F935" s="14" t="s">
        <v>22</v>
      </c>
      <c r="G935" s="14" t="s">
        <v>516</v>
      </c>
      <c r="H935" s="14" t="s">
        <v>1387</v>
      </c>
      <c r="I935" s="32">
        <v>33384</v>
      </c>
      <c r="J935" s="5" t="s">
        <v>20</v>
      </c>
      <c r="K935" s="2" t="s">
        <v>3411</v>
      </c>
      <c r="L935" s="33" t="s">
        <v>4313</v>
      </c>
    </row>
    <row r="936" spans="1:12" s="22" customFormat="1" ht="40.5">
      <c r="A936" s="27" t="s">
        <v>1388</v>
      </c>
      <c r="B936" s="14" t="s">
        <v>1352</v>
      </c>
      <c r="C936" s="2" t="s">
        <v>1353</v>
      </c>
      <c r="D936" s="2" t="s">
        <v>1389</v>
      </c>
      <c r="E936" s="1" t="s">
        <v>10</v>
      </c>
      <c r="F936" s="14" t="s">
        <v>11</v>
      </c>
      <c r="G936" s="14" t="s">
        <v>1197</v>
      </c>
      <c r="H936" s="14" t="s">
        <v>1390</v>
      </c>
      <c r="I936" s="32">
        <v>33092</v>
      </c>
      <c r="J936" s="5" t="s">
        <v>14</v>
      </c>
      <c r="K936" s="2" t="s">
        <v>2927</v>
      </c>
      <c r="L936" s="33" t="s">
        <v>4314</v>
      </c>
    </row>
    <row r="937" spans="1:12" s="22" customFormat="1" ht="54">
      <c r="A937" s="27" t="s">
        <v>1391</v>
      </c>
      <c r="B937" s="14" t="s">
        <v>1392</v>
      </c>
      <c r="C937" s="2" t="s">
        <v>1393</v>
      </c>
      <c r="D937" s="2" t="s">
        <v>1393</v>
      </c>
      <c r="E937" s="1" t="s">
        <v>16</v>
      </c>
      <c r="F937" s="14" t="s">
        <v>19</v>
      </c>
      <c r="G937" s="14"/>
      <c r="H937" s="14" t="s">
        <v>98</v>
      </c>
      <c r="I937" s="32">
        <v>30631</v>
      </c>
      <c r="J937" s="5" t="s">
        <v>14</v>
      </c>
      <c r="K937" s="2" t="s">
        <v>2928</v>
      </c>
      <c r="L937" s="33"/>
    </row>
    <row r="938" spans="1:12" s="22" customFormat="1" ht="40.5">
      <c r="A938" s="27" t="s">
        <v>1391</v>
      </c>
      <c r="B938" s="14" t="s">
        <v>1392</v>
      </c>
      <c r="C938" s="2" t="s">
        <v>1393</v>
      </c>
      <c r="D938" s="2" t="s">
        <v>1393</v>
      </c>
      <c r="E938" s="1" t="s">
        <v>16</v>
      </c>
      <c r="F938" s="14" t="s">
        <v>19</v>
      </c>
      <c r="G938" s="14"/>
      <c r="H938" s="14" t="s">
        <v>98</v>
      </c>
      <c r="I938" s="32">
        <v>30631</v>
      </c>
      <c r="J938" s="5" t="s">
        <v>14</v>
      </c>
      <c r="K938" s="2" t="s">
        <v>2929</v>
      </c>
      <c r="L938" s="33"/>
    </row>
    <row r="939" spans="1:12" s="22" customFormat="1" ht="67.5">
      <c r="A939" s="27" t="s">
        <v>1391</v>
      </c>
      <c r="B939" s="14" t="s">
        <v>1392</v>
      </c>
      <c r="C939" s="2" t="s">
        <v>1393</v>
      </c>
      <c r="D939" s="2" t="s">
        <v>1393</v>
      </c>
      <c r="E939" s="1" t="s">
        <v>16</v>
      </c>
      <c r="F939" s="14" t="s">
        <v>19</v>
      </c>
      <c r="G939" s="14"/>
      <c r="H939" s="14" t="s">
        <v>98</v>
      </c>
      <c r="I939" s="32">
        <v>30631</v>
      </c>
      <c r="J939" s="5" t="s">
        <v>20</v>
      </c>
      <c r="K939" s="2" t="s">
        <v>2930</v>
      </c>
      <c r="L939" s="33"/>
    </row>
    <row r="940" spans="1:12" s="22" customFormat="1" ht="54">
      <c r="A940" s="27" t="s">
        <v>1394</v>
      </c>
      <c r="B940" s="14" t="s">
        <v>1392</v>
      </c>
      <c r="C940" s="2" t="s">
        <v>1393</v>
      </c>
      <c r="D940" s="2" t="s">
        <v>1395</v>
      </c>
      <c r="E940" s="1" t="s">
        <v>10</v>
      </c>
      <c r="F940" s="14" t="s">
        <v>11</v>
      </c>
      <c r="G940" s="14" t="s">
        <v>1131</v>
      </c>
      <c r="H940" s="14" t="s">
        <v>1396</v>
      </c>
      <c r="I940" s="32">
        <v>21623</v>
      </c>
      <c r="J940" s="5" t="s">
        <v>14</v>
      </c>
      <c r="K940" s="2" t="s">
        <v>4315</v>
      </c>
      <c r="L940" s="33" t="s">
        <v>4316</v>
      </c>
    </row>
    <row r="941" spans="1:12" s="22" customFormat="1" ht="40.5">
      <c r="A941" s="27" t="s">
        <v>1394</v>
      </c>
      <c r="B941" s="14" t="s">
        <v>1392</v>
      </c>
      <c r="C941" s="2" t="s">
        <v>1393</v>
      </c>
      <c r="D941" s="2" t="s">
        <v>1395</v>
      </c>
      <c r="E941" s="1" t="s">
        <v>10</v>
      </c>
      <c r="F941" s="14" t="s">
        <v>11</v>
      </c>
      <c r="G941" s="14" t="s">
        <v>1131</v>
      </c>
      <c r="H941" s="14" t="s">
        <v>1396</v>
      </c>
      <c r="I941" s="32">
        <v>21623</v>
      </c>
      <c r="J941" s="5" t="s">
        <v>14</v>
      </c>
      <c r="K941" s="2" t="s">
        <v>4317</v>
      </c>
      <c r="L941" s="33" t="s">
        <v>4316</v>
      </c>
    </row>
    <row r="942" spans="1:12" s="22" customFormat="1" ht="54">
      <c r="A942" s="27" t="s">
        <v>1394</v>
      </c>
      <c r="B942" s="14" t="s">
        <v>1392</v>
      </c>
      <c r="C942" s="2" t="s">
        <v>1393</v>
      </c>
      <c r="D942" s="2" t="s">
        <v>1395</v>
      </c>
      <c r="E942" s="1" t="s">
        <v>16</v>
      </c>
      <c r="F942" s="14" t="s">
        <v>19</v>
      </c>
      <c r="G942" s="14" t="s">
        <v>98</v>
      </c>
      <c r="H942" s="14" t="s">
        <v>1397</v>
      </c>
      <c r="I942" s="32">
        <v>29695</v>
      </c>
      <c r="J942" s="5" t="s">
        <v>15</v>
      </c>
      <c r="K942" s="2" t="s">
        <v>4318</v>
      </c>
      <c r="L942" s="33" t="s">
        <v>4319</v>
      </c>
    </row>
    <row r="943" spans="1:12" s="22" customFormat="1" ht="45">
      <c r="A943" s="27" t="s">
        <v>1398</v>
      </c>
      <c r="B943" s="14" t="s">
        <v>1392</v>
      </c>
      <c r="C943" s="2" t="s">
        <v>1393</v>
      </c>
      <c r="D943" s="2" t="s">
        <v>1399</v>
      </c>
      <c r="E943" s="1" t="s">
        <v>10</v>
      </c>
      <c r="F943" s="14" t="s">
        <v>11</v>
      </c>
      <c r="G943" s="14" t="s">
        <v>1232</v>
      </c>
      <c r="H943" s="14" t="s">
        <v>1405</v>
      </c>
      <c r="I943" s="32">
        <v>21518</v>
      </c>
      <c r="J943" s="5" t="s">
        <v>25</v>
      </c>
      <c r="K943" s="13" t="s">
        <v>1406</v>
      </c>
      <c r="L943" s="33" t="s">
        <v>1401</v>
      </c>
    </row>
    <row r="944" spans="1:12" s="22" customFormat="1" ht="45">
      <c r="A944" s="27" t="s">
        <v>1398</v>
      </c>
      <c r="B944" s="14" t="s">
        <v>1392</v>
      </c>
      <c r="C944" s="2" t="s">
        <v>1393</v>
      </c>
      <c r="D944" s="2" t="s">
        <v>1399</v>
      </c>
      <c r="E944" s="3" t="s">
        <v>1261</v>
      </c>
      <c r="F944" s="14" t="s">
        <v>1262</v>
      </c>
      <c r="G944" s="14" t="s">
        <v>1402</v>
      </c>
      <c r="H944" s="14" t="s">
        <v>1403</v>
      </c>
      <c r="I944" s="32">
        <v>32829</v>
      </c>
      <c r="J944" s="5" t="s">
        <v>20</v>
      </c>
      <c r="K944" s="13" t="s">
        <v>1404</v>
      </c>
      <c r="L944" s="33" t="s">
        <v>1401</v>
      </c>
    </row>
    <row r="945" spans="1:12" s="22" customFormat="1" ht="54">
      <c r="A945" s="27" t="s">
        <v>1407</v>
      </c>
      <c r="B945" s="14" t="s">
        <v>1392</v>
      </c>
      <c r="C945" s="2" t="s">
        <v>1393</v>
      </c>
      <c r="D945" s="2" t="s">
        <v>1408</v>
      </c>
      <c r="E945" s="3" t="s">
        <v>180</v>
      </c>
      <c r="F945" s="14" t="s">
        <v>181</v>
      </c>
      <c r="G945" s="14" t="s">
        <v>182</v>
      </c>
      <c r="H945" s="14" t="s">
        <v>1409</v>
      </c>
      <c r="I945" s="32">
        <v>27844</v>
      </c>
      <c r="J945" s="5" t="s">
        <v>30</v>
      </c>
      <c r="K945" s="2" t="s">
        <v>4320</v>
      </c>
      <c r="L945" s="33" t="s">
        <v>4321</v>
      </c>
    </row>
    <row r="946" spans="1:12" s="22" customFormat="1" ht="40.5">
      <c r="A946" s="27" t="s">
        <v>1407</v>
      </c>
      <c r="B946" s="14" t="s">
        <v>1392</v>
      </c>
      <c r="C946" s="2" t="s">
        <v>1393</v>
      </c>
      <c r="D946" s="2" t="s">
        <v>1408</v>
      </c>
      <c r="E946" s="1" t="s">
        <v>16</v>
      </c>
      <c r="F946" s="14" t="s">
        <v>19</v>
      </c>
      <c r="G946" s="14" t="s">
        <v>367</v>
      </c>
      <c r="H946" s="14" t="s">
        <v>1410</v>
      </c>
      <c r="I946" s="32">
        <v>34739</v>
      </c>
      <c r="J946" s="5" t="s">
        <v>25</v>
      </c>
      <c r="K946" s="2" t="s">
        <v>4322</v>
      </c>
      <c r="L946" s="33"/>
    </row>
    <row r="947" spans="1:12" s="22" customFormat="1" ht="40.5">
      <c r="A947" s="27" t="s">
        <v>1407</v>
      </c>
      <c r="B947" s="14" t="s">
        <v>1392</v>
      </c>
      <c r="C947" s="2" t="s">
        <v>1393</v>
      </c>
      <c r="D947" s="2" t="s">
        <v>1408</v>
      </c>
      <c r="E947" s="1" t="s">
        <v>10</v>
      </c>
      <c r="F947" s="14" t="s">
        <v>11</v>
      </c>
      <c r="G947" s="14" t="s">
        <v>205</v>
      </c>
      <c r="H947" s="14" t="s">
        <v>1411</v>
      </c>
      <c r="I947" s="32">
        <v>37035</v>
      </c>
      <c r="J947" s="5" t="s">
        <v>14</v>
      </c>
      <c r="K947" s="2" t="s">
        <v>4323</v>
      </c>
      <c r="L947" s="33" t="s">
        <v>4324</v>
      </c>
    </row>
    <row r="948" spans="1:12" s="22" customFormat="1" ht="40.5">
      <c r="A948" s="27" t="s">
        <v>1412</v>
      </c>
      <c r="B948" s="14" t="s">
        <v>1392</v>
      </c>
      <c r="C948" s="2" t="s">
        <v>1393</v>
      </c>
      <c r="D948" s="2" t="s">
        <v>1413</v>
      </c>
      <c r="E948" s="1" t="s">
        <v>10</v>
      </c>
      <c r="F948" s="14" t="s">
        <v>11</v>
      </c>
      <c r="G948" s="14" t="s">
        <v>310</v>
      </c>
      <c r="H948" s="14" t="s">
        <v>1414</v>
      </c>
      <c r="I948" s="32">
        <v>23907</v>
      </c>
      <c r="J948" s="5" t="s">
        <v>14</v>
      </c>
      <c r="K948" s="2" t="s">
        <v>3412</v>
      </c>
      <c r="L948" s="33" t="s">
        <v>4325</v>
      </c>
    </row>
    <row r="949" spans="1:12" s="22" customFormat="1" ht="54">
      <c r="A949" s="27" t="s">
        <v>1415</v>
      </c>
      <c r="B949" s="14" t="s">
        <v>1392</v>
      </c>
      <c r="C949" s="2" t="s">
        <v>1393</v>
      </c>
      <c r="D949" s="2" t="s">
        <v>1416</v>
      </c>
      <c r="E949" s="3" t="s">
        <v>243</v>
      </c>
      <c r="F949" s="14" t="s">
        <v>244</v>
      </c>
      <c r="G949" s="14" t="s">
        <v>1417</v>
      </c>
      <c r="H949" s="14" t="s">
        <v>1418</v>
      </c>
      <c r="I949" s="32">
        <v>32360</v>
      </c>
      <c r="J949" s="5" t="s">
        <v>15</v>
      </c>
      <c r="K949" s="2" t="s">
        <v>2931</v>
      </c>
      <c r="L949" s="33"/>
    </row>
    <row r="950" spans="1:12" s="22" customFormat="1" ht="54">
      <c r="A950" s="27" t="s">
        <v>1419</v>
      </c>
      <c r="B950" s="14" t="s">
        <v>1392</v>
      </c>
      <c r="C950" s="2" t="s">
        <v>1393</v>
      </c>
      <c r="D950" s="2" t="s">
        <v>1420</v>
      </c>
      <c r="E950" s="1" t="s">
        <v>10</v>
      </c>
      <c r="F950" s="14" t="s">
        <v>11</v>
      </c>
      <c r="G950" s="14" t="s">
        <v>540</v>
      </c>
      <c r="H950" s="14" t="s">
        <v>1421</v>
      </c>
      <c r="I950" s="32">
        <v>27295</v>
      </c>
      <c r="J950" s="5" t="s">
        <v>14</v>
      </c>
      <c r="K950" s="2" t="s">
        <v>4326</v>
      </c>
      <c r="L950" s="33"/>
    </row>
    <row r="951" spans="1:12" s="22" customFormat="1" ht="40.5">
      <c r="A951" s="27" t="s">
        <v>1423</v>
      </c>
      <c r="B951" s="14" t="s">
        <v>1392</v>
      </c>
      <c r="C951" s="2" t="s">
        <v>1393</v>
      </c>
      <c r="D951" s="2" t="s">
        <v>1424</v>
      </c>
      <c r="E951" s="3" t="s">
        <v>1261</v>
      </c>
      <c r="F951" s="14" t="s">
        <v>1262</v>
      </c>
      <c r="G951" s="14" t="s">
        <v>1425</v>
      </c>
      <c r="H951" s="14" t="s">
        <v>1426</v>
      </c>
      <c r="I951" s="32">
        <v>36999</v>
      </c>
      <c r="J951" s="5" t="s">
        <v>14</v>
      </c>
      <c r="K951" s="2" t="s">
        <v>3413</v>
      </c>
      <c r="L951" s="33" t="s">
        <v>4327</v>
      </c>
    </row>
    <row r="952" spans="1:12" s="22" customFormat="1" ht="54">
      <c r="A952" s="27" t="s">
        <v>1423</v>
      </c>
      <c r="B952" s="14" t="s">
        <v>1392</v>
      </c>
      <c r="C952" s="2" t="s">
        <v>1393</v>
      </c>
      <c r="D952" s="2" t="s">
        <v>1424</v>
      </c>
      <c r="E952" s="3" t="s">
        <v>1261</v>
      </c>
      <c r="F952" s="14" t="s">
        <v>1262</v>
      </c>
      <c r="G952" s="14" t="s">
        <v>1425</v>
      </c>
      <c r="H952" s="14" t="s">
        <v>1426</v>
      </c>
      <c r="I952" s="32">
        <v>36999</v>
      </c>
      <c r="J952" s="5" t="s">
        <v>20</v>
      </c>
      <c r="K952" s="2" t="s">
        <v>3414</v>
      </c>
      <c r="L952" s="33" t="s">
        <v>4328</v>
      </c>
    </row>
    <row r="953" spans="1:12" s="22" customFormat="1" ht="40.5">
      <c r="A953" s="27" t="s">
        <v>1427</v>
      </c>
      <c r="B953" s="14" t="s">
        <v>1392</v>
      </c>
      <c r="C953" s="2" t="s">
        <v>1393</v>
      </c>
      <c r="D953" s="2" t="s">
        <v>1428</v>
      </c>
      <c r="E953" s="1" t="s">
        <v>10</v>
      </c>
      <c r="F953" s="14" t="s">
        <v>11</v>
      </c>
      <c r="G953" s="14" t="s">
        <v>171</v>
      </c>
      <c r="H953" s="14" t="s">
        <v>1429</v>
      </c>
      <c r="I953" s="32">
        <v>29372</v>
      </c>
      <c r="J953" s="5" t="s">
        <v>14</v>
      </c>
      <c r="K953" s="2" t="s">
        <v>3415</v>
      </c>
      <c r="L953" s="33"/>
    </row>
    <row r="954" spans="1:12" s="22" customFormat="1" ht="229.5">
      <c r="A954" s="27" t="s">
        <v>1430</v>
      </c>
      <c r="B954" s="14" t="s">
        <v>1392</v>
      </c>
      <c r="C954" s="2" t="s">
        <v>1393</v>
      </c>
      <c r="D954" s="2" t="s">
        <v>1431</v>
      </c>
      <c r="E954" s="1" t="s">
        <v>10</v>
      </c>
      <c r="F954" s="14" t="s">
        <v>11</v>
      </c>
      <c r="G954" s="14" t="s">
        <v>205</v>
      </c>
      <c r="H954" s="14" t="s">
        <v>1432</v>
      </c>
      <c r="I954" s="32">
        <v>33018</v>
      </c>
      <c r="J954" s="5" t="s">
        <v>14</v>
      </c>
      <c r="K954" s="52" t="s">
        <v>2932</v>
      </c>
      <c r="L954" s="33" t="s">
        <v>4329</v>
      </c>
    </row>
    <row r="955" spans="1:12" s="22" customFormat="1" ht="121.5">
      <c r="A955" s="27" t="s">
        <v>1433</v>
      </c>
      <c r="B955" s="14" t="s">
        <v>1392</v>
      </c>
      <c r="C955" s="2" t="s">
        <v>1393</v>
      </c>
      <c r="D955" s="2" t="s">
        <v>1434</v>
      </c>
      <c r="E955" s="1" t="s">
        <v>10</v>
      </c>
      <c r="F955" s="14" t="s">
        <v>11</v>
      </c>
      <c r="G955" s="14" t="s">
        <v>346</v>
      </c>
      <c r="H955" s="14" t="s">
        <v>1435</v>
      </c>
      <c r="I955" s="32">
        <v>26455</v>
      </c>
      <c r="J955" s="5" t="s">
        <v>14</v>
      </c>
      <c r="K955" s="2" t="s">
        <v>4330</v>
      </c>
      <c r="L955" s="33" t="s">
        <v>4331</v>
      </c>
    </row>
    <row r="956" spans="1:12" s="22" customFormat="1" ht="54">
      <c r="A956" s="27" t="s">
        <v>1436</v>
      </c>
      <c r="B956" s="14" t="s">
        <v>1392</v>
      </c>
      <c r="C956" s="2" t="s">
        <v>1393</v>
      </c>
      <c r="D956" s="2" t="s">
        <v>1437</v>
      </c>
      <c r="E956" s="3" t="s">
        <v>1438</v>
      </c>
      <c r="F956" s="14" t="s">
        <v>1439</v>
      </c>
      <c r="G956" s="14"/>
      <c r="H956" s="14" t="s">
        <v>1440</v>
      </c>
      <c r="I956" s="32">
        <v>39664</v>
      </c>
      <c r="J956" s="5" t="s">
        <v>14</v>
      </c>
      <c r="K956" s="2" t="s">
        <v>3416</v>
      </c>
      <c r="L956" s="33"/>
    </row>
    <row r="957" spans="1:12" s="22" customFormat="1" ht="40.5">
      <c r="A957" s="27" t="s">
        <v>1436</v>
      </c>
      <c r="B957" s="14" t="s">
        <v>1392</v>
      </c>
      <c r="C957" s="2" t="s">
        <v>1393</v>
      </c>
      <c r="D957" s="2" t="s">
        <v>1437</v>
      </c>
      <c r="E957" s="3" t="s">
        <v>1438</v>
      </c>
      <c r="F957" s="14" t="s">
        <v>1439</v>
      </c>
      <c r="G957" s="14"/>
      <c r="H957" s="14" t="s">
        <v>1440</v>
      </c>
      <c r="I957" s="32">
        <v>39664</v>
      </c>
      <c r="J957" s="5" t="s">
        <v>14</v>
      </c>
      <c r="K957" s="2" t="s">
        <v>3417</v>
      </c>
      <c r="L957" s="33"/>
    </row>
    <row r="958" spans="1:12" s="22" customFormat="1" ht="40.5">
      <c r="A958" s="27" t="s">
        <v>1441</v>
      </c>
      <c r="B958" s="14" t="s">
        <v>1392</v>
      </c>
      <c r="C958" s="2" t="s">
        <v>1393</v>
      </c>
      <c r="D958" s="2" t="s">
        <v>1442</v>
      </c>
      <c r="E958" s="1" t="s">
        <v>10</v>
      </c>
      <c r="F958" s="14" t="s">
        <v>11</v>
      </c>
      <c r="G958" s="14" t="s">
        <v>12</v>
      </c>
      <c r="H958" s="14" t="s">
        <v>1443</v>
      </c>
      <c r="I958" s="32">
        <v>38527</v>
      </c>
      <c r="J958" s="5" t="s">
        <v>14</v>
      </c>
      <c r="K958" s="2" t="s">
        <v>4332</v>
      </c>
      <c r="L958" s="33"/>
    </row>
    <row r="959" spans="1:12" s="22" customFormat="1" ht="54">
      <c r="A959" s="27" t="s">
        <v>1444</v>
      </c>
      <c r="B959" s="14" t="s">
        <v>1392</v>
      </c>
      <c r="C959" s="2" t="s">
        <v>1393</v>
      </c>
      <c r="D959" s="2" t="s">
        <v>1445</v>
      </c>
      <c r="E959" s="1" t="s">
        <v>36</v>
      </c>
      <c r="F959" s="14" t="s">
        <v>37</v>
      </c>
      <c r="G959" s="14" t="s">
        <v>74</v>
      </c>
      <c r="H959" s="14" t="s">
        <v>1446</v>
      </c>
      <c r="I959" s="32">
        <v>36222</v>
      </c>
      <c r="J959" s="5" t="s">
        <v>14</v>
      </c>
      <c r="K959" s="2" t="s">
        <v>4333</v>
      </c>
      <c r="L959" s="33"/>
    </row>
    <row r="960" spans="1:12" s="22" customFormat="1" ht="54">
      <c r="A960" s="27" t="s">
        <v>1444</v>
      </c>
      <c r="B960" s="14" t="s">
        <v>1392</v>
      </c>
      <c r="C960" s="2" t="s">
        <v>1393</v>
      </c>
      <c r="D960" s="2" t="s">
        <v>1445</v>
      </c>
      <c r="E960" s="1" t="s">
        <v>36</v>
      </c>
      <c r="F960" s="14" t="s">
        <v>37</v>
      </c>
      <c r="G960" s="14" t="s">
        <v>74</v>
      </c>
      <c r="H960" s="14" t="s">
        <v>1446</v>
      </c>
      <c r="I960" s="32">
        <v>36222</v>
      </c>
      <c r="J960" s="5" t="s">
        <v>14</v>
      </c>
      <c r="K960" s="2" t="s">
        <v>4334</v>
      </c>
      <c r="L960" s="33"/>
    </row>
    <row r="961" spans="1:12" s="22" customFormat="1" ht="40.5">
      <c r="A961" s="27" t="s">
        <v>1444</v>
      </c>
      <c r="B961" s="14" t="s">
        <v>1392</v>
      </c>
      <c r="C961" s="2" t="s">
        <v>1393</v>
      </c>
      <c r="D961" s="2" t="s">
        <v>1445</v>
      </c>
      <c r="E961" s="1" t="s">
        <v>36</v>
      </c>
      <c r="F961" s="14" t="s">
        <v>37</v>
      </c>
      <c r="G961" s="14" t="s">
        <v>74</v>
      </c>
      <c r="H961" s="14" t="s">
        <v>1446</v>
      </c>
      <c r="I961" s="32">
        <v>36222</v>
      </c>
      <c r="J961" s="5" t="s">
        <v>20</v>
      </c>
      <c r="K961" s="2" t="s">
        <v>2933</v>
      </c>
      <c r="L961" s="33"/>
    </row>
    <row r="962" spans="1:12" s="22" customFormat="1" ht="27">
      <c r="A962" s="27" t="s">
        <v>1447</v>
      </c>
      <c r="B962" s="14" t="s">
        <v>1392</v>
      </c>
      <c r="C962" s="2" t="s">
        <v>1393</v>
      </c>
      <c r="D962" s="2" t="s">
        <v>1448</v>
      </c>
      <c r="E962" s="1" t="s">
        <v>10</v>
      </c>
      <c r="F962" s="14" t="s">
        <v>11</v>
      </c>
      <c r="G962" s="14" t="s">
        <v>12</v>
      </c>
      <c r="H962" s="14" t="s">
        <v>1449</v>
      </c>
      <c r="I962" s="32">
        <v>27276</v>
      </c>
      <c r="J962" s="5" t="s">
        <v>14</v>
      </c>
      <c r="K962" s="2" t="s">
        <v>2934</v>
      </c>
      <c r="L962" s="33"/>
    </row>
    <row r="963" spans="1:12" s="22" customFormat="1" ht="27">
      <c r="A963" s="27" t="s">
        <v>1450</v>
      </c>
      <c r="B963" s="14" t="s">
        <v>1392</v>
      </c>
      <c r="C963" s="2" t="s">
        <v>1393</v>
      </c>
      <c r="D963" s="2" t="s">
        <v>1451</v>
      </c>
      <c r="E963" s="3" t="s">
        <v>56</v>
      </c>
      <c r="F963" s="14" t="s">
        <v>57</v>
      </c>
      <c r="G963" s="14" t="s">
        <v>1452</v>
      </c>
      <c r="H963" s="14" t="s">
        <v>802</v>
      </c>
      <c r="I963" s="32">
        <v>34270</v>
      </c>
      <c r="J963" s="5" t="s">
        <v>14</v>
      </c>
      <c r="K963" s="13" t="s">
        <v>1453</v>
      </c>
      <c r="L963" s="33"/>
    </row>
    <row r="964" spans="1:12" s="22" customFormat="1" ht="121.5">
      <c r="A964" s="27" t="s">
        <v>1454</v>
      </c>
      <c r="B964" s="14" t="s">
        <v>1392</v>
      </c>
      <c r="C964" s="2" t="s">
        <v>1393</v>
      </c>
      <c r="D964" s="2" t="s">
        <v>1455</v>
      </c>
      <c r="E964" s="3" t="s">
        <v>56</v>
      </c>
      <c r="F964" s="14" t="s">
        <v>57</v>
      </c>
      <c r="G964" s="14"/>
      <c r="H964" s="14" t="s">
        <v>1456</v>
      </c>
      <c r="I964" s="32">
        <v>37463</v>
      </c>
      <c r="J964" s="5" t="s">
        <v>14</v>
      </c>
      <c r="K964" s="2" t="s">
        <v>3418</v>
      </c>
      <c r="L964" s="33"/>
    </row>
    <row r="965" spans="1:12" s="22" customFormat="1" ht="54">
      <c r="A965" s="27" t="s">
        <v>1457</v>
      </c>
      <c r="B965" s="14" t="s">
        <v>1392</v>
      </c>
      <c r="C965" s="2" t="s">
        <v>1393</v>
      </c>
      <c r="D965" s="2" t="s">
        <v>1458</v>
      </c>
      <c r="E965" s="3" t="s">
        <v>56</v>
      </c>
      <c r="F965" s="14" t="s">
        <v>57</v>
      </c>
      <c r="G965" s="14"/>
      <c r="H965" s="14" t="s">
        <v>1459</v>
      </c>
      <c r="I965" s="32">
        <v>34788</v>
      </c>
      <c r="J965" s="5" t="s">
        <v>20</v>
      </c>
      <c r="K965" s="2" t="s">
        <v>4335</v>
      </c>
      <c r="L965" s="33"/>
    </row>
    <row r="966" spans="1:12" s="22" customFormat="1" ht="54">
      <c r="A966" s="27" t="s">
        <v>1457</v>
      </c>
      <c r="B966" s="14" t="s">
        <v>1392</v>
      </c>
      <c r="C966" s="2" t="s">
        <v>1393</v>
      </c>
      <c r="D966" s="2" t="s">
        <v>1458</v>
      </c>
      <c r="E966" s="3" t="s">
        <v>56</v>
      </c>
      <c r="F966" s="14" t="s">
        <v>57</v>
      </c>
      <c r="G966" s="14"/>
      <c r="H966" s="14" t="s">
        <v>1459</v>
      </c>
      <c r="I966" s="32">
        <v>34788</v>
      </c>
      <c r="J966" s="5" t="s">
        <v>20</v>
      </c>
      <c r="K966" s="2" t="s">
        <v>4336</v>
      </c>
      <c r="L966" s="33"/>
    </row>
    <row r="967" spans="1:12" s="22" customFormat="1" ht="40.5">
      <c r="A967" s="27" t="s">
        <v>1457</v>
      </c>
      <c r="B967" s="14" t="s">
        <v>1392</v>
      </c>
      <c r="C967" s="2" t="s">
        <v>1393</v>
      </c>
      <c r="D967" s="2" t="s">
        <v>1458</v>
      </c>
      <c r="E967" s="3" t="s">
        <v>56</v>
      </c>
      <c r="F967" s="14" t="s">
        <v>57</v>
      </c>
      <c r="G967" s="14"/>
      <c r="H967" s="14" t="s">
        <v>1459</v>
      </c>
      <c r="I967" s="32">
        <v>34788</v>
      </c>
      <c r="J967" s="5" t="s">
        <v>14</v>
      </c>
      <c r="K967" s="2" t="s">
        <v>4337</v>
      </c>
      <c r="L967" s="33"/>
    </row>
    <row r="968" spans="1:12" s="22" customFormat="1" ht="54">
      <c r="A968" s="27" t="s">
        <v>1460</v>
      </c>
      <c r="B968" s="14" t="s">
        <v>1392</v>
      </c>
      <c r="C968" s="2" t="s">
        <v>1393</v>
      </c>
      <c r="D968" s="2" t="s">
        <v>1461</v>
      </c>
      <c r="E968" s="1" t="s">
        <v>10</v>
      </c>
      <c r="F968" s="14" t="s">
        <v>11</v>
      </c>
      <c r="G968" s="14" t="s">
        <v>61</v>
      </c>
      <c r="H968" s="14" t="s">
        <v>1462</v>
      </c>
      <c r="I968" s="32">
        <v>35648</v>
      </c>
      <c r="J968" s="5" t="s">
        <v>20</v>
      </c>
      <c r="K968" s="2" t="s">
        <v>3419</v>
      </c>
      <c r="L968" s="33" t="s">
        <v>4338</v>
      </c>
    </row>
    <row r="969" spans="1:12" s="22" customFormat="1" ht="27">
      <c r="A969" s="27" t="s">
        <v>1463</v>
      </c>
      <c r="B969" s="14" t="s">
        <v>1392</v>
      </c>
      <c r="C969" s="2" t="s">
        <v>1393</v>
      </c>
      <c r="D969" s="2" t="s">
        <v>1464</v>
      </c>
      <c r="E969" s="3" t="s">
        <v>232</v>
      </c>
      <c r="F969" s="14" t="s">
        <v>233</v>
      </c>
      <c r="G969" s="14" t="s">
        <v>234</v>
      </c>
      <c r="H969" s="14" t="s">
        <v>1465</v>
      </c>
      <c r="I969" s="32">
        <v>41437</v>
      </c>
      <c r="J969" s="5" t="s">
        <v>15</v>
      </c>
      <c r="K969" s="2" t="s">
        <v>3420</v>
      </c>
      <c r="L969" s="33"/>
    </row>
    <row r="970" spans="1:12" s="22" customFormat="1">
      <c r="A970" s="27" t="s">
        <v>1466</v>
      </c>
      <c r="B970" s="14" t="s">
        <v>1392</v>
      </c>
      <c r="C970" s="2" t="s">
        <v>1393</v>
      </c>
      <c r="D970" s="2" t="s">
        <v>1467</v>
      </c>
      <c r="E970" s="3" t="s">
        <v>175</v>
      </c>
      <c r="F970" s="14" t="s">
        <v>176</v>
      </c>
      <c r="G970" s="14" t="s">
        <v>1468</v>
      </c>
      <c r="H970" s="14" t="s">
        <v>1469</v>
      </c>
      <c r="I970" s="32">
        <v>37084</v>
      </c>
      <c r="J970" s="5" t="s">
        <v>15</v>
      </c>
      <c r="K970" s="13" t="s">
        <v>1470</v>
      </c>
      <c r="L970" s="33"/>
    </row>
    <row r="971" spans="1:12" s="22" customFormat="1" ht="27">
      <c r="A971" s="27" t="s">
        <v>1472</v>
      </c>
      <c r="B971" s="14" t="s">
        <v>1392</v>
      </c>
      <c r="C971" s="2" t="s">
        <v>1393</v>
      </c>
      <c r="D971" s="2" t="s">
        <v>1473</v>
      </c>
      <c r="E971" s="3" t="s">
        <v>56</v>
      </c>
      <c r="F971" s="14" t="s">
        <v>57</v>
      </c>
      <c r="G971" s="14"/>
      <c r="H971" s="14" t="s">
        <v>524</v>
      </c>
      <c r="I971" s="32">
        <v>33254</v>
      </c>
      <c r="J971" s="5" t="s">
        <v>14</v>
      </c>
      <c r="K971" s="13" t="s">
        <v>1474</v>
      </c>
      <c r="L971" s="33"/>
    </row>
    <row r="972" spans="1:12" s="22" customFormat="1">
      <c r="A972" s="27" t="s">
        <v>1475</v>
      </c>
      <c r="B972" s="14" t="s">
        <v>1392</v>
      </c>
      <c r="C972" s="2" t="s">
        <v>1393</v>
      </c>
      <c r="D972" s="2" t="s">
        <v>1476</v>
      </c>
      <c r="E972" s="1" t="s">
        <v>16</v>
      </c>
      <c r="F972" s="14" t="s">
        <v>19</v>
      </c>
      <c r="G972" s="14"/>
      <c r="H972" s="14" t="s">
        <v>1477</v>
      </c>
      <c r="I972" s="32">
        <v>39199</v>
      </c>
      <c r="J972" s="5" t="s">
        <v>15</v>
      </c>
      <c r="K972" s="13" t="s">
        <v>1478</v>
      </c>
      <c r="L972" s="33"/>
    </row>
    <row r="973" spans="1:12" s="22" customFormat="1" ht="27">
      <c r="A973" s="27" t="s">
        <v>1479</v>
      </c>
      <c r="B973" s="14" t="s">
        <v>1392</v>
      </c>
      <c r="C973" s="2" t="s">
        <v>1393</v>
      </c>
      <c r="D973" s="2" t="s">
        <v>1480</v>
      </c>
      <c r="E973" s="3" t="s">
        <v>175</v>
      </c>
      <c r="F973" s="14" t="s">
        <v>176</v>
      </c>
      <c r="G973" s="14" t="s">
        <v>358</v>
      </c>
      <c r="H973" s="14" t="s">
        <v>1481</v>
      </c>
      <c r="I973" s="32">
        <v>25971</v>
      </c>
      <c r="J973" s="5" t="s">
        <v>14</v>
      </c>
      <c r="K973" s="13" t="s">
        <v>1482</v>
      </c>
      <c r="L973" s="33"/>
    </row>
    <row r="974" spans="1:12" s="22" customFormat="1" ht="27">
      <c r="A974" s="27" t="s">
        <v>1483</v>
      </c>
      <c r="B974" s="14" t="s">
        <v>1484</v>
      </c>
      <c r="C974" s="2" t="s">
        <v>1485</v>
      </c>
      <c r="D974" s="2" t="s">
        <v>1485</v>
      </c>
      <c r="E974" s="1" t="s">
        <v>16</v>
      </c>
      <c r="F974" s="14" t="s">
        <v>19</v>
      </c>
      <c r="G974" s="14"/>
      <c r="H974" s="14" t="s">
        <v>1486</v>
      </c>
      <c r="I974" s="32">
        <v>32315</v>
      </c>
      <c r="J974" s="5" t="s">
        <v>20</v>
      </c>
      <c r="K974" s="13" t="s">
        <v>2943</v>
      </c>
      <c r="L974" s="33"/>
    </row>
    <row r="975" spans="1:12" s="22" customFormat="1" ht="54">
      <c r="A975" s="27" t="s">
        <v>1483</v>
      </c>
      <c r="B975" s="14" t="s">
        <v>1484</v>
      </c>
      <c r="C975" s="2" t="s">
        <v>1485</v>
      </c>
      <c r="D975" s="2" t="s">
        <v>1485</v>
      </c>
      <c r="E975" s="1" t="s">
        <v>16</v>
      </c>
      <c r="F975" s="14" t="s">
        <v>19</v>
      </c>
      <c r="G975" s="14"/>
      <c r="H975" s="14" t="s">
        <v>1486</v>
      </c>
      <c r="I975" s="32">
        <v>32315</v>
      </c>
      <c r="J975" s="5" t="s">
        <v>20</v>
      </c>
      <c r="K975" s="2" t="s">
        <v>2945</v>
      </c>
      <c r="L975" s="33"/>
    </row>
    <row r="976" spans="1:12" s="22" customFormat="1" ht="54">
      <c r="A976" s="27" t="s">
        <v>1483</v>
      </c>
      <c r="B976" s="14" t="s">
        <v>1484</v>
      </c>
      <c r="C976" s="2" t="s">
        <v>1485</v>
      </c>
      <c r="D976" s="2" t="s">
        <v>1485</v>
      </c>
      <c r="E976" s="1" t="s">
        <v>16</v>
      </c>
      <c r="F976" s="14" t="s">
        <v>19</v>
      </c>
      <c r="G976" s="14"/>
      <c r="H976" s="14" t="s">
        <v>1486</v>
      </c>
      <c r="I976" s="32">
        <v>32315</v>
      </c>
      <c r="J976" s="5" t="s">
        <v>20</v>
      </c>
      <c r="K976" s="2" t="s">
        <v>2944</v>
      </c>
      <c r="L976" s="33"/>
    </row>
    <row r="977" spans="1:12" s="22" customFormat="1" ht="67.5">
      <c r="A977" s="27" t="s">
        <v>1483</v>
      </c>
      <c r="B977" s="14" t="s">
        <v>1484</v>
      </c>
      <c r="C977" s="2" t="s">
        <v>1485</v>
      </c>
      <c r="D977" s="2" t="s">
        <v>1485</v>
      </c>
      <c r="E977" s="1" t="s">
        <v>16</v>
      </c>
      <c r="F977" s="14" t="s">
        <v>19</v>
      </c>
      <c r="G977" s="14"/>
      <c r="H977" s="14" t="s">
        <v>1486</v>
      </c>
      <c r="I977" s="32">
        <v>32315</v>
      </c>
      <c r="J977" s="5" t="s">
        <v>20</v>
      </c>
      <c r="K977" s="2" t="s">
        <v>4339</v>
      </c>
      <c r="L977" s="33"/>
    </row>
    <row r="978" spans="1:12" s="22" customFormat="1" ht="54">
      <c r="A978" s="27" t="s">
        <v>1483</v>
      </c>
      <c r="B978" s="14" t="s">
        <v>1484</v>
      </c>
      <c r="C978" s="2" t="s">
        <v>1485</v>
      </c>
      <c r="D978" s="2" t="s">
        <v>1485</v>
      </c>
      <c r="E978" s="1" t="s">
        <v>16</v>
      </c>
      <c r="F978" s="14" t="s">
        <v>19</v>
      </c>
      <c r="G978" s="14"/>
      <c r="H978" s="14" t="s">
        <v>1486</v>
      </c>
      <c r="I978" s="32">
        <v>32315</v>
      </c>
      <c r="J978" s="5" t="s">
        <v>20</v>
      </c>
      <c r="K978" s="2" t="s">
        <v>2946</v>
      </c>
      <c r="L978" s="33"/>
    </row>
    <row r="979" spans="1:12" s="22" customFormat="1" ht="54">
      <c r="A979" s="27" t="s">
        <v>1487</v>
      </c>
      <c r="B979" s="14" t="s">
        <v>1484</v>
      </c>
      <c r="C979" s="2" t="s">
        <v>1485</v>
      </c>
      <c r="D979" s="2" t="s">
        <v>1488</v>
      </c>
      <c r="E979" s="3" t="s">
        <v>278</v>
      </c>
      <c r="F979" s="14" t="s">
        <v>279</v>
      </c>
      <c r="G979" s="14" t="s">
        <v>1490</v>
      </c>
      <c r="H979" s="14" t="s">
        <v>1491</v>
      </c>
      <c r="I979" s="32">
        <v>28529</v>
      </c>
      <c r="J979" s="5" t="s">
        <v>20</v>
      </c>
      <c r="K979" s="2" t="s">
        <v>4340</v>
      </c>
      <c r="L979" s="33"/>
    </row>
    <row r="980" spans="1:12" s="22" customFormat="1" ht="54">
      <c r="A980" s="27" t="s">
        <v>1487</v>
      </c>
      <c r="B980" s="14" t="s">
        <v>1484</v>
      </c>
      <c r="C980" s="2" t="s">
        <v>1485</v>
      </c>
      <c r="D980" s="2" t="s">
        <v>1488</v>
      </c>
      <c r="E980" s="3" t="s">
        <v>278</v>
      </c>
      <c r="F980" s="14" t="s">
        <v>279</v>
      </c>
      <c r="G980" s="14" t="s">
        <v>1490</v>
      </c>
      <c r="H980" s="14" t="s">
        <v>1491</v>
      </c>
      <c r="I980" s="32">
        <v>28529</v>
      </c>
      <c r="J980" s="5" t="s">
        <v>51</v>
      </c>
      <c r="K980" s="2" t="s">
        <v>4341</v>
      </c>
      <c r="L980" s="33"/>
    </row>
    <row r="981" spans="1:12" s="22" customFormat="1" ht="54">
      <c r="A981" s="27" t="s">
        <v>1487</v>
      </c>
      <c r="B981" s="14" t="s">
        <v>1484</v>
      </c>
      <c r="C981" s="2" t="s">
        <v>1485</v>
      </c>
      <c r="D981" s="2" t="s">
        <v>1488</v>
      </c>
      <c r="E981" s="3" t="s">
        <v>278</v>
      </c>
      <c r="F981" s="14" t="s">
        <v>279</v>
      </c>
      <c r="G981" s="14" t="s">
        <v>1490</v>
      </c>
      <c r="H981" s="14" t="s">
        <v>1491</v>
      </c>
      <c r="I981" s="32">
        <v>28529</v>
      </c>
      <c r="J981" s="5" t="s">
        <v>15</v>
      </c>
      <c r="K981" s="18" t="s">
        <v>4342</v>
      </c>
      <c r="L981" s="33"/>
    </row>
    <row r="982" spans="1:12" s="22" customFormat="1" ht="40.5">
      <c r="A982" s="27" t="s">
        <v>1487</v>
      </c>
      <c r="B982" s="14" t="s">
        <v>1484</v>
      </c>
      <c r="C982" s="2" t="s">
        <v>1485</v>
      </c>
      <c r="D982" s="2" t="s">
        <v>1488</v>
      </c>
      <c r="E982" s="3" t="s">
        <v>278</v>
      </c>
      <c r="F982" s="14" t="s">
        <v>279</v>
      </c>
      <c r="G982" s="14" t="s">
        <v>1490</v>
      </c>
      <c r="H982" s="14" t="s">
        <v>1491</v>
      </c>
      <c r="I982" s="32">
        <v>28529</v>
      </c>
      <c r="J982" s="5" t="s">
        <v>14</v>
      </c>
      <c r="K982" s="2" t="s">
        <v>4343</v>
      </c>
      <c r="L982" s="33"/>
    </row>
    <row r="983" spans="1:12" s="22" customFormat="1" ht="40.5">
      <c r="A983" s="27" t="s">
        <v>1487</v>
      </c>
      <c r="B983" s="14" t="s">
        <v>1484</v>
      </c>
      <c r="C983" s="2" t="s">
        <v>1485</v>
      </c>
      <c r="D983" s="2" t="s">
        <v>1488</v>
      </c>
      <c r="E983" s="3" t="s">
        <v>278</v>
      </c>
      <c r="F983" s="14" t="s">
        <v>279</v>
      </c>
      <c r="G983" s="14" t="s">
        <v>1490</v>
      </c>
      <c r="H983" s="14" t="s">
        <v>1491</v>
      </c>
      <c r="I983" s="32">
        <v>28529</v>
      </c>
      <c r="J983" s="5" t="s">
        <v>20</v>
      </c>
      <c r="K983" s="2" t="s">
        <v>4344</v>
      </c>
      <c r="L983" s="33"/>
    </row>
    <row r="984" spans="1:12" s="22" customFormat="1" ht="54">
      <c r="A984" s="27" t="s">
        <v>1487</v>
      </c>
      <c r="B984" s="14" t="s">
        <v>1484</v>
      </c>
      <c r="C984" s="2" t="s">
        <v>1485</v>
      </c>
      <c r="D984" s="2" t="s">
        <v>1488</v>
      </c>
      <c r="E984" s="1" t="s">
        <v>16</v>
      </c>
      <c r="F984" s="14" t="s">
        <v>19</v>
      </c>
      <c r="G984" s="14" t="s">
        <v>367</v>
      </c>
      <c r="H984" s="14" t="s">
        <v>842</v>
      </c>
      <c r="I984" s="32">
        <v>28907</v>
      </c>
      <c r="J984" s="5" t="s">
        <v>20</v>
      </c>
      <c r="K984" s="2" t="s">
        <v>4345</v>
      </c>
      <c r="L984" s="33"/>
    </row>
    <row r="985" spans="1:12" s="22" customFormat="1" ht="40.5">
      <c r="A985" s="27" t="s">
        <v>1487</v>
      </c>
      <c r="B985" s="14" t="s">
        <v>1484</v>
      </c>
      <c r="C985" s="2" t="s">
        <v>1485</v>
      </c>
      <c r="D985" s="2" t="s">
        <v>1488</v>
      </c>
      <c r="E985" s="1" t="s">
        <v>16</v>
      </c>
      <c r="F985" s="14" t="s">
        <v>19</v>
      </c>
      <c r="G985" s="14" t="s">
        <v>367</v>
      </c>
      <c r="H985" s="14" t="s">
        <v>842</v>
      </c>
      <c r="I985" s="32">
        <v>28907</v>
      </c>
      <c r="J985" s="5" t="s">
        <v>14</v>
      </c>
      <c r="K985" s="2" t="s">
        <v>4346</v>
      </c>
      <c r="L985" s="33" t="s">
        <v>4347</v>
      </c>
    </row>
    <row r="986" spans="1:12" s="22" customFormat="1" ht="40.5">
      <c r="A986" s="27" t="s">
        <v>1487</v>
      </c>
      <c r="B986" s="14" t="s">
        <v>1484</v>
      </c>
      <c r="C986" s="2" t="s">
        <v>1485</v>
      </c>
      <c r="D986" s="2" t="s">
        <v>1488</v>
      </c>
      <c r="E986" s="1" t="s">
        <v>16</v>
      </c>
      <c r="F986" s="14" t="s">
        <v>19</v>
      </c>
      <c r="G986" s="14" t="s">
        <v>367</v>
      </c>
      <c r="H986" s="14" t="s">
        <v>842</v>
      </c>
      <c r="I986" s="32">
        <v>28907</v>
      </c>
      <c r="J986" s="5" t="s">
        <v>14</v>
      </c>
      <c r="K986" s="2" t="s">
        <v>4348</v>
      </c>
      <c r="L986" s="33"/>
    </row>
    <row r="987" spans="1:12" s="22" customFormat="1" ht="40.5">
      <c r="A987" s="27" t="s">
        <v>1487</v>
      </c>
      <c r="B987" s="14" t="s">
        <v>1484</v>
      </c>
      <c r="C987" s="2" t="s">
        <v>1485</v>
      </c>
      <c r="D987" s="2" t="s">
        <v>1488</v>
      </c>
      <c r="E987" s="1" t="s">
        <v>16</v>
      </c>
      <c r="F987" s="14" t="s">
        <v>19</v>
      </c>
      <c r="G987" s="14" t="s">
        <v>367</v>
      </c>
      <c r="H987" s="14" t="s">
        <v>842</v>
      </c>
      <c r="I987" s="32">
        <v>28907</v>
      </c>
      <c r="J987" s="5" t="s">
        <v>14</v>
      </c>
      <c r="K987" s="2" t="s">
        <v>4349</v>
      </c>
      <c r="L987" s="33"/>
    </row>
    <row r="988" spans="1:12" s="22" customFormat="1" ht="40.5">
      <c r="A988" s="27" t="s">
        <v>1487</v>
      </c>
      <c r="B988" s="14" t="s">
        <v>1484</v>
      </c>
      <c r="C988" s="2" t="s">
        <v>1485</v>
      </c>
      <c r="D988" s="2" t="s">
        <v>1488</v>
      </c>
      <c r="E988" s="1" t="s">
        <v>16</v>
      </c>
      <c r="F988" s="14" t="s">
        <v>19</v>
      </c>
      <c r="G988" s="14" t="s">
        <v>367</v>
      </c>
      <c r="H988" s="14" t="s">
        <v>842</v>
      </c>
      <c r="I988" s="32">
        <v>28907</v>
      </c>
      <c r="J988" s="5" t="s">
        <v>14</v>
      </c>
      <c r="K988" s="2" t="s">
        <v>4350</v>
      </c>
      <c r="L988" s="33"/>
    </row>
    <row r="989" spans="1:12" s="22" customFormat="1" ht="40.5">
      <c r="A989" s="27" t="s">
        <v>1487</v>
      </c>
      <c r="B989" s="14" t="s">
        <v>1484</v>
      </c>
      <c r="C989" s="2" t="s">
        <v>1485</v>
      </c>
      <c r="D989" s="2" t="s">
        <v>1488</v>
      </c>
      <c r="E989" s="1" t="s">
        <v>16</v>
      </c>
      <c r="F989" s="14" t="s">
        <v>19</v>
      </c>
      <c r="G989" s="14" t="s">
        <v>367</v>
      </c>
      <c r="H989" s="14" t="s">
        <v>842</v>
      </c>
      <c r="I989" s="32">
        <v>28907</v>
      </c>
      <c r="J989" s="5" t="s">
        <v>14</v>
      </c>
      <c r="K989" s="2" t="s">
        <v>4351</v>
      </c>
      <c r="L989" s="33" t="s">
        <v>4352</v>
      </c>
    </row>
    <row r="990" spans="1:12" s="22" customFormat="1" ht="54">
      <c r="A990" s="27" t="s">
        <v>1487</v>
      </c>
      <c r="B990" s="14" t="s">
        <v>1484</v>
      </c>
      <c r="C990" s="2" t="s">
        <v>1485</v>
      </c>
      <c r="D990" s="2" t="s">
        <v>1488</v>
      </c>
      <c r="E990" s="3" t="s">
        <v>245</v>
      </c>
      <c r="F990" s="14" t="s">
        <v>246</v>
      </c>
      <c r="G990" s="14" t="s">
        <v>247</v>
      </c>
      <c r="H990" s="14" t="s">
        <v>1489</v>
      </c>
      <c r="I990" s="32">
        <v>30004</v>
      </c>
      <c r="J990" s="5" t="s">
        <v>20</v>
      </c>
      <c r="K990" s="2" t="s">
        <v>4353</v>
      </c>
      <c r="L990" s="33"/>
    </row>
    <row r="991" spans="1:12" s="22" customFormat="1" ht="40.5">
      <c r="A991" s="27" t="s">
        <v>1487</v>
      </c>
      <c r="B991" s="14" t="s">
        <v>1484</v>
      </c>
      <c r="C991" s="2" t="s">
        <v>1485</v>
      </c>
      <c r="D991" s="2" t="s">
        <v>1488</v>
      </c>
      <c r="E991" s="3" t="s">
        <v>245</v>
      </c>
      <c r="F991" s="14" t="s">
        <v>246</v>
      </c>
      <c r="G991" s="14" t="s">
        <v>247</v>
      </c>
      <c r="H991" s="14" t="s">
        <v>1489</v>
      </c>
      <c r="I991" s="32">
        <v>30004</v>
      </c>
      <c r="J991" s="5" t="s">
        <v>20</v>
      </c>
      <c r="K991" s="2" t="s">
        <v>4354</v>
      </c>
      <c r="L991" s="33"/>
    </row>
    <row r="992" spans="1:12" s="22" customFormat="1" ht="67.5">
      <c r="A992" s="27" t="s">
        <v>1487</v>
      </c>
      <c r="B992" s="14" t="s">
        <v>1484</v>
      </c>
      <c r="C992" s="2" t="s">
        <v>1485</v>
      </c>
      <c r="D992" s="2" t="s">
        <v>1488</v>
      </c>
      <c r="E992" s="1" t="s">
        <v>10</v>
      </c>
      <c r="F992" s="14" t="s">
        <v>11</v>
      </c>
      <c r="G992" s="14" t="s">
        <v>422</v>
      </c>
      <c r="H992" s="14" t="s">
        <v>1494</v>
      </c>
      <c r="I992" s="32">
        <v>32274</v>
      </c>
      <c r="J992" s="5" t="s">
        <v>20</v>
      </c>
      <c r="K992" s="2" t="s">
        <v>4355</v>
      </c>
      <c r="L992" s="33"/>
    </row>
    <row r="993" spans="1:12" s="22" customFormat="1" ht="54">
      <c r="A993" s="27" t="s">
        <v>1487</v>
      </c>
      <c r="B993" s="14" t="s">
        <v>1484</v>
      </c>
      <c r="C993" s="2" t="s">
        <v>1485</v>
      </c>
      <c r="D993" s="2" t="s">
        <v>1488</v>
      </c>
      <c r="E993" s="1" t="s">
        <v>10</v>
      </c>
      <c r="F993" s="14" t="s">
        <v>11</v>
      </c>
      <c r="G993" s="14" t="s">
        <v>422</v>
      </c>
      <c r="H993" s="14" t="s">
        <v>1494</v>
      </c>
      <c r="I993" s="32">
        <v>32274</v>
      </c>
      <c r="J993" s="5" t="s">
        <v>14</v>
      </c>
      <c r="K993" s="2" t="s">
        <v>4356</v>
      </c>
      <c r="L993" s="33"/>
    </row>
    <row r="994" spans="1:12" s="22" customFormat="1" ht="40.5">
      <c r="A994" s="27" t="s">
        <v>1487</v>
      </c>
      <c r="B994" s="14" t="s">
        <v>1484</v>
      </c>
      <c r="C994" s="2" t="s">
        <v>1485</v>
      </c>
      <c r="D994" s="2" t="s">
        <v>1488</v>
      </c>
      <c r="E994" s="1" t="s">
        <v>10</v>
      </c>
      <c r="F994" s="14" t="s">
        <v>11</v>
      </c>
      <c r="G994" s="14" t="s">
        <v>422</v>
      </c>
      <c r="H994" s="14" t="s">
        <v>1494</v>
      </c>
      <c r="I994" s="32">
        <v>32274</v>
      </c>
      <c r="J994" s="5" t="s">
        <v>20</v>
      </c>
      <c r="K994" s="2" t="s">
        <v>4357</v>
      </c>
      <c r="L994" s="33"/>
    </row>
    <row r="995" spans="1:12" s="22" customFormat="1" ht="40.5">
      <c r="A995" s="27" t="s">
        <v>1487</v>
      </c>
      <c r="B995" s="14" t="s">
        <v>1484</v>
      </c>
      <c r="C995" s="2" t="s">
        <v>1485</v>
      </c>
      <c r="D995" s="2" t="s">
        <v>1488</v>
      </c>
      <c r="E995" s="1" t="s">
        <v>10</v>
      </c>
      <c r="F995" s="14" t="s">
        <v>11</v>
      </c>
      <c r="G995" s="14" t="s">
        <v>422</v>
      </c>
      <c r="H995" s="14" t="s">
        <v>1494</v>
      </c>
      <c r="I995" s="32">
        <v>32274</v>
      </c>
      <c r="J995" s="5" t="s">
        <v>14</v>
      </c>
      <c r="K995" s="2" t="s">
        <v>4358</v>
      </c>
      <c r="L995" s="33"/>
    </row>
    <row r="996" spans="1:12" s="22" customFormat="1" ht="67.5">
      <c r="A996" s="27" t="s">
        <v>1487</v>
      </c>
      <c r="B996" s="14" t="s">
        <v>1484</v>
      </c>
      <c r="C996" s="2" t="s">
        <v>1485</v>
      </c>
      <c r="D996" s="2" t="s">
        <v>1488</v>
      </c>
      <c r="E996" s="3" t="s">
        <v>175</v>
      </c>
      <c r="F996" s="14" t="s">
        <v>176</v>
      </c>
      <c r="G996" s="14"/>
      <c r="H996" s="14" t="s">
        <v>1492</v>
      </c>
      <c r="I996" s="32">
        <v>34415</v>
      </c>
      <c r="J996" s="5" t="s">
        <v>20</v>
      </c>
      <c r="K996" s="2" t="s">
        <v>4359</v>
      </c>
      <c r="L996" s="33"/>
    </row>
    <row r="997" spans="1:12" s="22" customFormat="1" ht="40.5">
      <c r="A997" s="27" t="s">
        <v>1487</v>
      </c>
      <c r="B997" s="14" t="s">
        <v>1484</v>
      </c>
      <c r="C997" s="2" t="s">
        <v>1485</v>
      </c>
      <c r="D997" s="2" t="s">
        <v>1488</v>
      </c>
      <c r="E997" s="3" t="s">
        <v>175</v>
      </c>
      <c r="F997" s="14" t="s">
        <v>176</v>
      </c>
      <c r="G997" s="14"/>
      <c r="H997" s="14" t="s">
        <v>1492</v>
      </c>
      <c r="I997" s="32">
        <v>34415</v>
      </c>
      <c r="J997" s="5" t="s">
        <v>15</v>
      </c>
      <c r="K997" s="18" t="s">
        <v>4360</v>
      </c>
      <c r="L997" s="33"/>
    </row>
    <row r="998" spans="1:12" s="22" customFormat="1" ht="40.5">
      <c r="A998" s="27" t="s">
        <v>1487</v>
      </c>
      <c r="B998" s="14" t="s">
        <v>1484</v>
      </c>
      <c r="C998" s="2" t="s">
        <v>1485</v>
      </c>
      <c r="D998" s="2" t="s">
        <v>1488</v>
      </c>
      <c r="E998" s="3" t="s">
        <v>175</v>
      </c>
      <c r="F998" s="14" t="s">
        <v>176</v>
      </c>
      <c r="G998" s="14"/>
      <c r="H998" s="14" t="s">
        <v>1492</v>
      </c>
      <c r="I998" s="32">
        <v>34415</v>
      </c>
      <c r="J998" s="5" t="s">
        <v>20</v>
      </c>
      <c r="K998" s="2" t="s">
        <v>4361</v>
      </c>
      <c r="L998" s="33"/>
    </row>
    <row r="999" spans="1:12" s="22" customFormat="1" ht="40.5">
      <c r="A999" s="27" t="s">
        <v>1487</v>
      </c>
      <c r="B999" s="14" t="s">
        <v>1484</v>
      </c>
      <c r="C999" s="2" t="s">
        <v>1485</v>
      </c>
      <c r="D999" s="2" t="s">
        <v>1488</v>
      </c>
      <c r="E999" s="1" t="s">
        <v>36</v>
      </c>
      <c r="F999" s="14" t="s">
        <v>37</v>
      </c>
      <c r="G999" s="14" t="s">
        <v>210</v>
      </c>
      <c r="H999" s="14" t="s">
        <v>1493</v>
      </c>
      <c r="I999" s="32">
        <v>39230</v>
      </c>
      <c r="J999" s="5" t="s">
        <v>20</v>
      </c>
      <c r="K999" s="2" t="s">
        <v>4362</v>
      </c>
      <c r="L999" s="33"/>
    </row>
    <row r="1000" spans="1:12" s="22" customFormat="1" ht="40.5">
      <c r="A1000" s="27" t="s">
        <v>1487</v>
      </c>
      <c r="B1000" s="14" t="s">
        <v>1484</v>
      </c>
      <c r="C1000" s="2" t="s">
        <v>1485</v>
      </c>
      <c r="D1000" s="2" t="s">
        <v>1488</v>
      </c>
      <c r="E1000" s="1" t="s">
        <v>36</v>
      </c>
      <c r="F1000" s="14" t="s">
        <v>37</v>
      </c>
      <c r="G1000" s="14" t="s">
        <v>210</v>
      </c>
      <c r="H1000" s="14" t="s">
        <v>1493</v>
      </c>
      <c r="I1000" s="32">
        <v>39230</v>
      </c>
      <c r="J1000" s="5" t="s">
        <v>20</v>
      </c>
      <c r="K1000" s="2" t="s">
        <v>4363</v>
      </c>
      <c r="L1000" s="33"/>
    </row>
    <row r="1001" spans="1:12" s="22" customFormat="1" ht="27">
      <c r="A1001" s="27" t="s">
        <v>1495</v>
      </c>
      <c r="B1001" s="14" t="s">
        <v>1484</v>
      </c>
      <c r="C1001" s="2" t="s">
        <v>1485</v>
      </c>
      <c r="D1001" s="2" t="s">
        <v>1496</v>
      </c>
      <c r="E1001" s="1" t="s">
        <v>10</v>
      </c>
      <c r="F1001" s="14" t="s">
        <v>11</v>
      </c>
      <c r="G1001" s="14" t="s">
        <v>205</v>
      </c>
      <c r="H1001" s="14" t="s">
        <v>1500</v>
      </c>
      <c r="I1001" s="32">
        <v>22126</v>
      </c>
      <c r="J1001" s="5" t="s">
        <v>14</v>
      </c>
      <c r="K1001" s="2" t="s">
        <v>3421</v>
      </c>
      <c r="L1001" s="33"/>
    </row>
    <row r="1002" spans="1:12" s="22" customFormat="1" ht="40.5">
      <c r="A1002" s="27" t="s">
        <v>1495</v>
      </c>
      <c r="B1002" s="14" t="s">
        <v>1484</v>
      </c>
      <c r="C1002" s="2" t="s">
        <v>1485</v>
      </c>
      <c r="D1002" s="2" t="s">
        <v>1496</v>
      </c>
      <c r="E1002" s="1" t="s">
        <v>16</v>
      </c>
      <c r="F1002" s="14" t="s">
        <v>19</v>
      </c>
      <c r="G1002" s="14" t="s">
        <v>1130</v>
      </c>
      <c r="H1002" s="14" t="s">
        <v>1497</v>
      </c>
      <c r="I1002" s="32">
        <v>37336</v>
      </c>
      <c r="J1002" s="5" t="s">
        <v>20</v>
      </c>
      <c r="K1002" s="2" t="s">
        <v>3422</v>
      </c>
      <c r="L1002" s="33"/>
    </row>
    <row r="1003" spans="1:12" s="22" customFormat="1" ht="40.5">
      <c r="A1003" s="27" t="s">
        <v>1495</v>
      </c>
      <c r="B1003" s="14" t="s">
        <v>1484</v>
      </c>
      <c r="C1003" s="2" t="s">
        <v>1485</v>
      </c>
      <c r="D1003" s="2" t="s">
        <v>1496</v>
      </c>
      <c r="E1003" s="3" t="s">
        <v>1501</v>
      </c>
      <c r="F1003" s="14" t="s">
        <v>1502</v>
      </c>
      <c r="G1003" s="14"/>
      <c r="H1003" s="14" t="s">
        <v>1503</v>
      </c>
      <c r="I1003" s="32">
        <v>41156</v>
      </c>
      <c r="J1003" s="5" t="s">
        <v>15</v>
      </c>
      <c r="K1003" s="2" t="s">
        <v>3423</v>
      </c>
      <c r="L1003" s="33"/>
    </row>
    <row r="1004" spans="1:12" s="22" customFormat="1" ht="33.75">
      <c r="A1004" s="27" t="s">
        <v>1495</v>
      </c>
      <c r="B1004" s="14" t="s">
        <v>1484</v>
      </c>
      <c r="C1004" s="2" t="s">
        <v>1485</v>
      </c>
      <c r="D1004" s="2" t="s">
        <v>1496</v>
      </c>
      <c r="E1004" s="3" t="s">
        <v>208</v>
      </c>
      <c r="F1004" s="14" t="s">
        <v>209</v>
      </c>
      <c r="G1004" s="14" t="s">
        <v>1498</v>
      </c>
      <c r="H1004" s="14" t="s">
        <v>1499</v>
      </c>
      <c r="I1004" s="32">
        <v>41511</v>
      </c>
      <c r="J1004" s="5" t="s">
        <v>25</v>
      </c>
      <c r="K1004" s="2" t="s">
        <v>3424</v>
      </c>
      <c r="L1004" s="33" t="s">
        <v>4364</v>
      </c>
    </row>
    <row r="1005" spans="1:12" s="22" customFormat="1" ht="27">
      <c r="A1005" s="27" t="s">
        <v>1504</v>
      </c>
      <c r="B1005" s="14" t="s">
        <v>1484</v>
      </c>
      <c r="C1005" s="2" t="s">
        <v>1485</v>
      </c>
      <c r="D1005" s="2" t="s">
        <v>1505</v>
      </c>
      <c r="E1005" s="1" t="s">
        <v>10</v>
      </c>
      <c r="F1005" s="14" t="s">
        <v>11</v>
      </c>
      <c r="G1005" s="14" t="s">
        <v>346</v>
      </c>
      <c r="H1005" s="14" t="s">
        <v>1506</v>
      </c>
      <c r="I1005" s="32">
        <v>22815</v>
      </c>
      <c r="J1005" s="5" t="s">
        <v>14</v>
      </c>
      <c r="K1005" s="13" t="s">
        <v>1507</v>
      </c>
      <c r="L1005" s="33" t="s">
        <v>4365</v>
      </c>
    </row>
    <row r="1006" spans="1:12" s="22" customFormat="1" ht="27">
      <c r="A1006" s="27" t="s">
        <v>1508</v>
      </c>
      <c r="B1006" s="14" t="s">
        <v>1484</v>
      </c>
      <c r="C1006" s="2" t="s">
        <v>1485</v>
      </c>
      <c r="D1006" s="2" t="s">
        <v>1509</v>
      </c>
      <c r="E1006" s="3" t="s">
        <v>245</v>
      </c>
      <c r="F1006" s="14" t="s">
        <v>246</v>
      </c>
      <c r="G1006" s="14" t="s">
        <v>247</v>
      </c>
      <c r="H1006" s="14" t="s">
        <v>1242</v>
      </c>
      <c r="I1006" s="32">
        <v>25343</v>
      </c>
      <c r="J1006" s="5" t="s">
        <v>20</v>
      </c>
      <c r="K1006" s="13" t="s">
        <v>1510</v>
      </c>
      <c r="L1006" s="33"/>
    </row>
    <row r="1007" spans="1:12" s="22" customFormat="1" ht="54">
      <c r="A1007" s="27" t="s">
        <v>1511</v>
      </c>
      <c r="B1007" s="14" t="s">
        <v>1484</v>
      </c>
      <c r="C1007" s="2" t="s">
        <v>1485</v>
      </c>
      <c r="D1007" s="2" t="s">
        <v>1512</v>
      </c>
      <c r="E1007" s="3" t="s">
        <v>245</v>
      </c>
      <c r="F1007" s="14" t="s">
        <v>246</v>
      </c>
      <c r="G1007" s="14" t="s">
        <v>247</v>
      </c>
      <c r="H1007" s="14" t="s">
        <v>1513</v>
      </c>
      <c r="I1007" s="32">
        <v>29437</v>
      </c>
      <c r="J1007" s="5" t="s">
        <v>25</v>
      </c>
      <c r="K1007" s="2" t="s">
        <v>3425</v>
      </c>
      <c r="L1007" s="33" t="s">
        <v>4366</v>
      </c>
    </row>
    <row r="1008" spans="1:12" s="22" customFormat="1" ht="108">
      <c r="A1008" s="27" t="s">
        <v>1514</v>
      </c>
      <c r="B1008" s="14" t="s">
        <v>1484</v>
      </c>
      <c r="C1008" s="2" t="s">
        <v>1485</v>
      </c>
      <c r="D1008" s="2" t="s">
        <v>1515</v>
      </c>
      <c r="E1008" s="3" t="s">
        <v>232</v>
      </c>
      <c r="F1008" s="14" t="s">
        <v>233</v>
      </c>
      <c r="G1008" s="14"/>
      <c r="H1008" s="14" t="s">
        <v>1516</v>
      </c>
      <c r="I1008" s="32">
        <v>41242</v>
      </c>
      <c r="J1008" s="5" t="s">
        <v>20</v>
      </c>
      <c r="K1008" s="2" t="s">
        <v>3426</v>
      </c>
      <c r="L1008" s="33"/>
    </row>
    <row r="1009" spans="1:12" s="22" customFormat="1" ht="54">
      <c r="A1009" s="27" t="s">
        <v>1514</v>
      </c>
      <c r="B1009" s="14" t="s">
        <v>1484</v>
      </c>
      <c r="C1009" s="2" t="s">
        <v>1485</v>
      </c>
      <c r="D1009" s="2" t="s">
        <v>1515</v>
      </c>
      <c r="E1009" s="3" t="s">
        <v>232</v>
      </c>
      <c r="F1009" s="14" t="s">
        <v>233</v>
      </c>
      <c r="G1009" s="14"/>
      <c r="H1009" s="14" t="s">
        <v>1516</v>
      </c>
      <c r="I1009" s="32">
        <v>41242</v>
      </c>
      <c r="J1009" s="5" t="s">
        <v>20</v>
      </c>
      <c r="K1009" s="2" t="s">
        <v>3427</v>
      </c>
      <c r="L1009" s="33"/>
    </row>
    <row r="1010" spans="1:12" s="22" customFormat="1" ht="94.5">
      <c r="A1010" s="27" t="s">
        <v>1514</v>
      </c>
      <c r="B1010" s="14" t="s">
        <v>1484</v>
      </c>
      <c r="C1010" s="2" t="s">
        <v>1485</v>
      </c>
      <c r="D1010" s="2" t="s">
        <v>1515</v>
      </c>
      <c r="E1010" s="3" t="s">
        <v>232</v>
      </c>
      <c r="F1010" s="14" t="s">
        <v>233</v>
      </c>
      <c r="G1010" s="14"/>
      <c r="H1010" s="14" t="s">
        <v>1516</v>
      </c>
      <c r="I1010" s="32">
        <v>41242</v>
      </c>
      <c r="J1010" s="5" t="s">
        <v>15</v>
      </c>
      <c r="K1010" s="2" t="s">
        <v>3428</v>
      </c>
      <c r="L1010" s="33"/>
    </row>
    <row r="1011" spans="1:12" s="22" customFormat="1" ht="67.5">
      <c r="A1011" s="27" t="s">
        <v>1514</v>
      </c>
      <c r="B1011" s="14" t="s">
        <v>1484</v>
      </c>
      <c r="C1011" s="2" t="s">
        <v>1485</v>
      </c>
      <c r="D1011" s="2" t="s">
        <v>1515</v>
      </c>
      <c r="E1011" s="3" t="s">
        <v>232</v>
      </c>
      <c r="F1011" s="14" t="s">
        <v>233</v>
      </c>
      <c r="G1011" s="14"/>
      <c r="H1011" s="14" t="s">
        <v>1516</v>
      </c>
      <c r="I1011" s="32">
        <v>41242</v>
      </c>
      <c r="J1011" s="5" t="s">
        <v>14</v>
      </c>
      <c r="K1011" s="2" t="s">
        <v>3429</v>
      </c>
      <c r="L1011" s="33"/>
    </row>
    <row r="1012" spans="1:12" s="22" customFormat="1" ht="40.5">
      <c r="A1012" s="27" t="s">
        <v>1517</v>
      </c>
      <c r="B1012" s="14" t="s">
        <v>1484</v>
      </c>
      <c r="C1012" s="2" t="s">
        <v>1485</v>
      </c>
      <c r="D1012" s="2" t="s">
        <v>1518</v>
      </c>
      <c r="E1012" s="1" t="s">
        <v>16</v>
      </c>
      <c r="F1012" s="14" t="s">
        <v>19</v>
      </c>
      <c r="G1012" s="14" t="s">
        <v>1519</v>
      </c>
      <c r="H1012" s="14" t="s">
        <v>4367</v>
      </c>
      <c r="I1012" s="32">
        <v>31791</v>
      </c>
      <c r="J1012" s="5" t="s">
        <v>104</v>
      </c>
      <c r="K1012" s="2" t="s">
        <v>3430</v>
      </c>
      <c r="L1012" s="33"/>
    </row>
    <row r="1013" spans="1:12" s="22" customFormat="1" ht="40.5">
      <c r="A1013" s="27" t="s">
        <v>1520</v>
      </c>
      <c r="B1013" s="14" t="s">
        <v>1484</v>
      </c>
      <c r="C1013" s="2" t="s">
        <v>1485</v>
      </c>
      <c r="D1013" s="2" t="s">
        <v>1521</v>
      </c>
      <c r="E1013" s="3" t="s">
        <v>45</v>
      </c>
      <c r="F1013" s="14" t="s">
        <v>46</v>
      </c>
      <c r="G1013" s="14" t="s">
        <v>47</v>
      </c>
      <c r="H1013" s="14" t="s">
        <v>1522</v>
      </c>
      <c r="I1013" s="32">
        <v>32661</v>
      </c>
      <c r="J1013" s="5" t="s">
        <v>14</v>
      </c>
      <c r="K1013" s="18" t="s">
        <v>4368</v>
      </c>
      <c r="L1013" s="33"/>
    </row>
    <row r="1014" spans="1:12" s="22" customFormat="1" ht="54">
      <c r="A1014" s="27" t="s">
        <v>1520</v>
      </c>
      <c r="B1014" s="14" t="s">
        <v>1484</v>
      </c>
      <c r="C1014" s="2" t="s">
        <v>1485</v>
      </c>
      <c r="D1014" s="2" t="s">
        <v>1521</v>
      </c>
      <c r="E1014" s="3" t="s">
        <v>45</v>
      </c>
      <c r="F1014" s="14" t="s">
        <v>46</v>
      </c>
      <c r="G1014" s="14" t="s">
        <v>47</v>
      </c>
      <c r="H1014" s="14" t="s">
        <v>1522</v>
      </c>
      <c r="I1014" s="32">
        <v>32661</v>
      </c>
      <c r="J1014" s="5" t="s">
        <v>14</v>
      </c>
      <c r="K1014" s="18" t="s">
        <v>4369</v>
      </c>
      <c r="L1014" s="33"/>
    </row>
    <row r="1015" spans="1:12" s="22" customFormat="1" ht="54">
      <c r="A1015" s="27" t="s">
        <v>1520</v>
      </c>
      <c r="B1015" s="14" t="s">
        <v>1484</v>
      </c>
      <c r="C1015" s="2" t="s">
        <v>1485</v>
      </c>
      <c r="D1015" s="2" t="s">
        <v>1521</v>
      </c>
      <c r="E1015" s="3" t="s">
        <v>45</v>
      </c>
      <c r="F1015" s="14" t="s">
        <v>46</v>
      </c>
      <c r="G1015" s="14" t="s">
        <v>47</v>
      </c>
      <c r="H1015" s="14" t="s">
        <v>1522</v>
      </c>
      <c r="I1015" s="32">
        <v>32661</v>
      </c>
      <c r="J1015" s="5" t="s">
        <v>15</v>
      </c>
      <c r="K1015" s="2" t="s">
        <v>4370</v>
      </c>
      <c r="L1015" s="33"/>
    </row>
    <row r="1016" spans="1:12" s="22" customFormat="1" ht="67.5">
      <c r="A1016" s="27" t="s">
        <v>1520</v>
      </c>
      <c r="B1016" s="14" t="s">
        <v>1484</v>
      </c>
      <c r="C1016" s="2" t="s">
        <v>1485</v>
      </c>
      <c r="D1016" s="2" t="s">
        <v>1521</v>
      </c>
      <c r="E1016" s="3" t="s">
        <v>45</v>
      </c>
      <c r="F1016" s="14" t="s">
        <v>46</v>
      </c>
      <c r="G1016" s="14" t="s">
        <v>47</v>
      </c>
      <c r="H1016" s="14" t="s">
        <v>1522</v>
      </c>
      <c r="I1016" s="32">
        <v>32661</v>
      </c>
      <c r="J1016" s="5" t="s">
        <v>20</v>
      </c>
      <c r="K1016" s="18" t="s">
        <v>4371</v>
      </c>
      <c r="L1016" s="33"/>
    </row>
    <row r="1017" spans="1:12" s="22" customFormat="1" ht="54">
      <c r="A1017" s="27" t="s">
        <v>1520</v>
      </c>
      <c r="B1017" s="14" t="s">
        <v>1484</v>
      </c>
      <c r="C1017" s="2" t="s">
        <v>1485</v>
      </c>
      <c r="D1017" s="2" t="s">
        <v>1521</v>
      </c>
      <c r="E1017" s="3" t="s">
        <v>45</v>
      </c>
      <c r="F1017" s="14" t="s">
        <v>46</v>
      </c>
      <c r="G1017" s="14" t="s">
        <v>47</v>
      </c>
      <c r="H1017" s="14" t="s">
        <v>4372</v>
      </c>
      <c r="I1017" s="32">
        <v>32661</v>
      </c>
      <c r="J1017" s="5" t="s">
        <v>20</v>
      </c>
      <c r="K1017" s="2" t="s">
        <v>4373</v>
      </c>
      <c r="L1017" s="33"/>
    </row>
    <row r="1018" spans="1:12" s="22" customFormat="1" ht="54">
      <c r="A1018" s="27" t="s">
        <v>1520</v>
      </c>
      <c r="B1018" s="14" t="s">
        <v>1484</v>
      </c>
      <c r="C1018" s="2" t="s">
        <v>1485</v>
      </c>
      <c r="D1018" s="2" t="s">
        <v>1521</v>
      </c>
      <c r="E1018" s="3" t="s">
        <v>45</v>
      </c>
      <c r="F1018" s="14" t="s">
        <v>46</v>
      </c>
      <c r="G1018" s="14" t="s">
        <v>47</v>
      </c>
      <c r="H1018" s="14" t="s">
        <v>1522</v>
      </c>
      <c r="I1018" s="32">
        <v>32661</v>
      </c>
      <c r="J1018" s="5" t="s">
        <v>20</v>
      </c>
      <c r="K1018" s="18" t="s">
        <v>4374</v>
      </c>
      <c r="L1018" s="33"/>
    </row>
    <row r="1019" spans="1:12" s="22" customFormat="1" ht="22.5">
      <c r="A1019" s="27" t="s">
        <v>1523</v>
      </c>
      <c r="B1019" s="14" t="s">
        <v>1484</v>
      </c>
      <c r="C1019" s="2" t="s">
        <v>1485</v>
      </c>
      <c r="D1019" s="2" t="s">
        <v>1524</v>
      </c>
      <c r="E1019" s="1" t="s">
        <v>31</v>
      </c>
      <c r="F1019" s="14" t="s">
        <v>32</v>
      </c>
      <c r="G1019" s="14" t="s">
        <v>817</v>
      </c>
      <c r="H1019" s="14" t="s">
        <v>1525</v>
      </c>
      <c r="I1019" s="32">
        <v>37925</v>
      </c>
      <c r="J1019" s="5" t="s">
        <v>25</v>
      </c>
      <c r="K1019" s="13" t="s">
        <v>2947</v>
      </c>
      <c r="L1019" s="33"/>
    </row>
    <row r="1020" spans="1:12" s="22" customFormat="1" ht="40.5">
      <c r="A1020" s="27" t="s">
        <v>1526</v>
      </c>
      <c r="B1020" s="14" t="s">
        <v>1484</v>
      </c>
      <c r="C1020" s="2" t="s">
        <v>1485</v>
      </c>
      <c r="D1020" s="2" t="s">
        <v>1527</v>
      </c>
      <c r="E1020" s="1" t="s">
        <v>10</v>
      </c>
      <c r="F1020" s="14" t="s">
        <v>11</v>
      </c>
      <c r="G1020" s="14" t="s">
        <v>12</v>
      </c>
      <c r="H1020" s="14" t="s">
        <v>1528</v>
      </c>
      <c r="I1020" s="32">
        <v>38586</v>
      </c>
      <c r="J1020" s="5" t="s">
        <v>15</v>
      </c>
      <c r="K1020" s="2" t="s">
        <v>2948</v>
      </c>
      <c r="L1020" s="33" t="s">
        <v>4375</v>
      </c>
    </row>
    <row r="1021" spans="1:12" s="22" customFormat="1" ht="54">
      <c r="A1021" s="27" t="s">
        <v>1529</v>
      </c>
      <c r="B1021" s="14" t="s">
        <v>1484</v>
      </c>
      <c r="C1021" s="2" t="s">
        <v>1485</v>
      </c>
      <c r="D1021" s="2" t="s">
        <v>1530</v>
      </c>
      <c r="E1021" s="1" t="s">
        <v>10</v>
      </c>
      <c r="F1021" s="14" t="s">
        <v>11</v>
      </c>
      <c r="G1021" s="14" t="s">
        <v>77</v>
      </c>
      <c r="H1021" s="14" t="s">
        <v>1532</v>
      </c>
      <c r="I1021" s="32">
        <v>38518</v>
      </c>
      <c r="J1021" s="5" t="s">
        <v>14</v>
      </c>
      <c r="K1021" s="2" t="s">
        <v>4376</v>
      </c>
      <c r="L1021" s="33"/>
    </row>
    <row r="1022" spans="1:12" s="22" customFormat="1" ht="54">
      <c r="A1022" s="27" t="s">
        <v>1529</v>
      </c>
      <c r="B1022" s="14" t="s">
        <v>1484</v>
      </c>
      <c r="C1022" s="2" t="s">
        <v>1485</v>
      </c>
      <c r="D1022" s="2" t="s">
        <v>1530</v>
      </c>
      <c r="E1022" s="1" t="s">
        <v>10</v>
      </c>
      <c r="F1022" s="14" t="s">
        <v>11</v>
      </c>
      <c r="G1022" s="14" t="s">
        <v>77</v>
      </c>
      <c r="H1022" s="14" t="s">
        <v>1532</v>
      </c>
      <c r="I1022" s="32">
        <v>38518</v>
      </c>
      <c r="J1022" s="5" t="s">
        <v>14</v>
      </c>
      <c r="K1022" s="2" t="s">
        <v>4377</v>
      </c>
      <c r="L1022" s="33"/>
    </row>
    <row r="1023" spans="1:12" s="22" customFormat="1" ht="40.5">
      <c r="A1023" s="27" t="s">
        <v>1529</v>
      </c>
      <c r="B1023" s="14" t="s">
        <v>1484</v>
      </c>
      <c r="C1023" s="2" t="s">
        <v>1485</v>
      </c>
      <c r="D1023" s="2" t="s">
        <v>1530</v>
      </c>
      <c r="E1023" s="1" t="s">
        <v>10</v>
      </c>
      <c r="F1023" s="14" t="s">
        <v>11</v>
      </c>
      <c r="G1023" s="14" t="s">
        <v>77</v>
      </c>
      <c r="H1023" s="14" t="s">
        <v>1532</v>
      </c>
      <c r="I1023" s="32">
        <v>38518</v>
      </c>
      <c r="J1023" s="5" t="s">
        <v>14</v>
      </c>
      <c r="K1023" s="2" t="s">
        <v>4378</v>
      </c>
      <c r="L1023" s="33"/>
    </row>
    <row r="1024" spans="1:12" s="22" customFormat="1" ht="40.5">
      <c r="A1024" s="27" t="s">
        <v>1529</v>
      </c>
      <c r="B1024" s="14" t="s">
        <v>1484</v>
      </c>
      <c r="C1024" s="2" t="s">
        <v>1485</v>
      </c>
      <c r="D1024" s="2" t="s">
        <v>1530</v>
      </c>
      <c r="E1024" s="1" t="s">
        <v>10</v>
      </c>
      <c r="F1024" s="14" t="s">
        <v>11</v>
      </c>
      <c r="G1024" s="14" t="s">
        <v>77</v>
      </c>
      <c r="H1024" s="14" t="s">
        <v>1532</v>
      </c>
      <c r="I1024" s="32">
        <v>38518</v>
      </c>
      <c r="J1024" s="5" t="s">
        <v>14</v>
      </c>
      <c r="K1024" s="2" t="s">
        <v>4379</v>
      </c>
      <c r="L1024" s="33"/>
    </row>
    <row r="1025" spans="1:12" s="22" customFormat="1" ht="54">
      <c r="A1025" s="27" t="s">
        <v>1529</v>
      </c>
      <c r="B1025" s="14" t="s">
        <v>1484</v>
      </c>
      <c r="C1025" s="2" t="s">
        <v>1485</v>
      </c>
      <c r="D1025" s="2" t="s">
        <v>1530</v>
      </c>
      <c r="E1025" s="1" t="s">
        <v>10</v>
      </c>
      <c r="F1025" s="14" t="s">
        <v>11</v>
      </c>
      <c r="G1025" s="14" t="s">
        <v>1131</v>
      </c>
      <c r="H1025" s="14" t="s">
        <v>1531</v>
      </c>
      <c r="I1025" s="32">
        <v>38581</v>
      </c>
      <c r="J1025" s="5" t="s">
        <v>14</v>
      </c>
      <c r="K1025" s="2" t="s">
        <v>4380</v>
      </c>
      <c r="L1025" s="33"/>
    </row>
    <row r="1026" spans="1:12" s="22" customFormat="1" ht="40.5">
      <c r="A1026" s="27" t="s">
        <v>1534</v>
      </c>
      <c r="B1026" s="14" t="s">
        <v>1484</v>
      </c>
      <c r="C1026" s="2" t="s">
        <v>1485</v>
      </c>
      <c r="D1026" s="2" t="s">
        <v>1535</v>
      </c>
      <c r="E1026" s="3" t="s">
        <v>21</v>
      </c>
      <c r="F1026" s="14" t="s">
        <v>22</v>
      </c>
      <c r="G1026" s="14" t="s">
        <v>712</v>
      </c>
      <c r="H1026" s="14" t="s">
        <v>1536</v>
      </c>
      <c r="I1026" s="32">
        <v>38033</v>
      </c>
      <c r="J1026" s="5" t="s">
        <v>15</v>
      </c>
      <c r="K1026" s="2" t="s">
        <v>4381</v>
      </c>
      <c r="L1026" s="33"/>
    </row>
    <row r="1027" spans="1:12" s="22" customFormat="1" ht="40.5">
      <c r="A1027" s="27" t="s">
        <v>1534</v>
      </c>
      <c r="B1027" s="14" t="s">
        <v>1484</v>
      </c>
      <c r="C1027" s="2" t="s">
        <v>1485</v>
      </c>
      <c r="D1027" s="2" t="s">
        <v>1535</v>
      </c>
      <c r="E1027" s="3" t="s">
        <v>21</v>
      </c>
      <c r="F1027" s="14" t="s">
        <v>22</v>
      </c>
      <c r="G1027" s="14" t="s">
        <v>712</v>
      </c>
      <c r="H1027" s="14" t="s">
        <v>1536</v>
      </c>
      <c r="I1027" s="32">
        <v>38033</v>
      </c>
      <c r="J1027" s="5" t="s">
        <v>30</v>
      </c>
      <c r="K1027" s="2" t="s">
        <v>4382</v>
      </c>
      <c r="L1027" s="33"/>
    </row>
    <row r="1028" spans="1:12" s="22" customFormat="1" ht="40.5">
      <c r="A1028" s="27" t="s">
        <v>1537</v>
      </c>
      <c r="B1028" s="14" t="s">
        <v>1484</v>
      </c>
      <c r="C1028" s="2" t="s">
        <v>1485</v>
      </c>
      <c r="D1028" s="2" t="s">
        <v>1538</v>
      </c>
      <c r="E1028" s="1" t="s">
        <v>36</v>
      </c>
      <c r="F1028" s="14" t="s">
        <v>37</v>
      </c>
      <c r="G1028" s="14" t="s">
        <v>83</v>
      </c>
      <c r="H1028" s="14" t="s">
        <v>1539</v>
      </c>
      <c r="I1028" s="32">
        <v>36028</v>
      </c>
      <c r="J1028" s="5" t="s">
        <v>14</v>
      </c>
      <c r="K1028" s="2" t="s">
        <v>3431</v>
      </c>
      <c r="L1028" s="33" t="s">
        <v>4383</v>
      </c>
    </row>
    <row r="1029" spans="1:12" s="22" customFormat="1" ht="40.5">
      <c r="A1029" s="27" t="s">
        <v>1537</v>
      </c>
      <c r="B1029" s="14" t="s">
        <v>1484</v>
      </c>
      <c r="C1029" s="2" t="s">
        <v>1485</v>
      </c>
      <c r="D1029" s="2" t="s">
        <v>1538</v>
      </c>
      <c r="E1029" s="1" t="s">
        <v>36</v>
      </c>
      <c r="F1029" s="14" t="s">
        <v>37</v>
      </c>
      <c r="G1029" s="14" t="s">
        <v>83</v>
      </c>
      <c r="H1029" s="14" t="s">
        <v>1539</v>
      </c>
      <c r="I1029" s="32">
        <v>36028</v>
      </c>
      <c r="J1029" s="5" t="s">
        <v>14</v>
      </c>
      <c r="K1029" s="2" t="s">
        <v>3432</v>
      </c>
      <c r="L1029" s="33" t="s">
        <v>4383</v>
      </c>
    </row>
    <row r="1030" spans="1:12" s="22" customFormat="1" ht="40.5">
      <c r="A1030" s="27" t="s">
        <v>1540</v>
      </c>
      <c r="B1030" s="14" t="s">
        <v>1484</v>
      </c>
      <c r="C1030" s="2" t="s">
        <v>1485</v>
      </c>
      <c r="D1030" s="2" t="s">
        <v>1541</v>
      </c>
      <c r="E1030" s="3" t="s">
        <v>278</v>
      </c>
      <c r="F1030" s="14" t="s">
        <v>279</v>
      </c>
      <c r="G1030" s="14" t="s">
        <v>1542</v>
      </c>
      <c r="H1030" s="14" t="s">
        <v>1543</v>
      </c>
      <c r="I1030" s="32">
        <v>40960</v>
      </c>
      <c r="J1030" s="5" t="s">
        <v>25</v>
      </c>
      <c r="K1030" s="13" t="s">
        <v>1544</v>
      </c>
      <c r="L1030" s="5" t="s">
        <v>4384</v>
      </c>
    </row>
    <row r="1031" spans="1:12" s="22" customFormat="1" ht="27">
      <c r="A1031" s="27" t="s">
        <v>1545</v>
      </c>
      <c r="B1031" s="14" t="s">
        <v>1484</v>
      </c>
      <c r="C1031" s="2" t="s">
        <v>1485</v>
      </c>
      <c r="D1031" s="2" t="s">
        <v>1546</v>
      </c>
      <c r="E1031" s="3" t="s">
        <v>278</v>
      </c>
      <c r="F1031" s="14" t="s">
        <v>279</v>
      </c>
      <c r="G1031" s="14" t="s">
        <v>1490</v>
      </c>
      <c r="H1031" s="14" t="s">
        <v>1547</v>
      </c>
      <c r="I1031" s="32">
        <v>34637</v>
      </c>
      <c r="J1031" s="5" t="s">
        <v>20</v>
      </c>
      <c r="K1031" s="13" t="s">
        <v>1548</v>
      </c>
      <c r="L1031" s="33"/>
    </row>
    <row r="1032" spans="1:12" s="22" customFormat="1" ht="27">
      <c r="A1032" s="27" t="s">
        <v>1545</v>
      </c>
      <c r="B1032" s="14" t="s">
        <v>1484</v>
      </c>
      <c r="C1032" s="2" t="s">
        <v>1485</v>
      </c>
      <c r="D1032" s="2" t="s">
        <v>1546</v>
      </c>
      <c r="E1032" s="3" t="s">
        <v>278</v>
      </c>
      <c r="F1032" s="14" t="s">
        <v>279</v>
      </c>
      <c r="G1032" s="14" t="s">
        <v>1490</v>
      </c>
      <c r="H1032" s="14" t="s">
        <v>1547</v>
      </c>
      <c r="I1032" s="32">
        <v>34637</v>
      </c>
      <c r="J1032" s="5" t="s">
        <v>14</v>
      </c>
      <c r="K1032" s="13" t="s">
        <v>1549</v>
      </c>
      <c r="L1032" s="33"/>
    </row>
    <row r="1033" spans="1:12" s="22" customFormat="1" ht="40.5">
      <c r="A1033" s="27" t="s">
        <v>1550</v>
      </c>
      <c r="B1033" s="14" t="s">
        <v>1551</v>
      </c>
      <c r="C1033" s="2" t="s">
        <v>1552</v>
      </c>
      <c r="D1033" s="2" t="s">
        <v>1553</v>
      </c>
      <c r="E1033" s="1" t="s">
        <v>10</v>
      </c>
      <c r="F1033" s="14" t="s">
        <v>11</v>
      </c>
      <c r="G1033" s="14" t="s">
        <v>171</v>
      </c>
      <c r="H1033" s="14" t="s">
        <v>1557</v>
      </c>
      <c r="I1033" s="32">
        <v>21839</v>
      </c>
      <c r="J1033" s="5" t="s">
        <v>14</v>
      </c>
      <c r="K1033" s="2" t="s">
        <v>2949</v>
      </c>
      <c r="L1033" s="33"/>
    </row>
    <row r="1034" spans="1:12" s="22" customFormat="1" ht="40.5">
      <c r="A1034" s="27" t="s">
        <v>1550</v>
      </c>
      <c r="B1034" s="14" t="s">
        <v>1551</v>
      </c>
      <c r="C1034" s="2" t="s">
        <v>1552</v>
      </c>
      <c r="D1034" s="2" t="s">
        <v>1553</v>
      </c>
      <c r="E1034" s="1" t="s">
        <v>10</v>
      </c>
      <c r="F1034" s="14" t="s">
        <v>11</v>
      </c>
      <c r="G1034" s="14" t="s">
        <v>171</v>
      </c>
      <c r="H1034" s="14" t="s">
        <v>1557</v>
      </c>
      <c r="I1034" s="32">
        <v>21839</v>
      </c>
      <c r="J1034" s="5" t="s">
        <v>14</v>
      </c>
      <c r="K1034" s="2" t="s">
        <v>2950</v>
      </c>
      <c r="L1034" s="33"/>
    </row>
    <row r="1035" spans="1:12" s="22" customFormat="1" ht="40.5">
      <c r="A1035" s="27" t="s">
        <v>1550</v>
      </c>
      <c r="B1035" s="14" t="s">
        <v>1551</v>
      </c>
      <c r="C1035" s="2" t="s">
        <v>1552</v>
      </c>
      <c r="D1035" s="2" t="s">
        <v>1553</v>
      </c>
      <c r="E1035" s="1" t="s">
        <v>10</v>
      </c>
      <c r="F1035" s="14" t="s">
        <v>11</v>
      </c>
      <c r="G1035" s="14" t="s">
        <v>171</v>
      </c>
      <c r="H1035" s="14" t="s">
        <v>1557</v>
      </c>
      <c r="I1035" s="32">
        <v>21839</v>
      </c>
      <c r="J1035" s="5" t="s">
        <v>14</v>
      </c>
      <c r="K1035" s="2" t="s">
        <v>2951</v>
      </c>
      <c r="L1035" s="33"/>
    </row>
    <row r="1036" spans="1:12" s="22" customFormat="1" ht="40.5">
      <c r="A1036" s="27" t="s">
        <v>1550</v>
      </c>
      <c r="B1036" s="14" t="s">
        <v>1551</v>
      </c>
      <c r="C1036" s="2" t="s">
        <v>1552</v>
      </c>
      <c r="D1036" s="2" t="s">
        <v>1553</v>
      </c>
      <c r="E1036" s="1" t="s">
        <v>10</v>
      </c>
      <c r="F1036" s="14" t="s">
        <v>11</v>
      </c>
      <c r="G1036" s="14" t="s">
        <v>171</v>
      </c>
      <c r="H1036" s="14" t="s">
        <v>1557</v>
      </c>
      <c r="I1036" s="32">
        <v>21839</v>
      </c>
      <c r="J1036" s="5" t="s">
        <v>14</v>
      </c>
      <c r="K1036" s="2" t="s">
        <v>2952</v>
      </c>
      <c r="L1036" s="33"/>
    </row>
    <row r="1037" spans="1:12" s="22" customFormat="1" ht="40.5">
      <c r="A1037" s="27" t="s">
        <v>1550</v>
      </c>
      <c r="B1037" s="14" t="s">
        <v>1551</v>
      </c>
      <c r="C1037" s="2" t="s">
        <v>1552</v>
      </c>
      <c r="D1037" s="2" t="s">
        <v>1553</v>
      </c>
      <c r="E1037" s="1" t="s">
        <v>10</v>
      </c>
      <c r="F1037" s="14" t="s">
        <v>11</v>
      </c>
      <c r="G1037" s="14" t="s">
        <v>1555</v>
      </c>
      <c r="H1037" s="14" t="s">
        <v>1556</v>
      </c>
      <c r="I1037" s="32">
        <v>23833</v>
      </c>
      <c r="J1037" s="5" t="s">
        <v>14</v>
      </c>
      <c r="K1037" s="2" t="s">
        <v>2953</v>
      </c>
      <c r="L1037" s="33"/>
    </row>
    <row r="1038" spans="1:12" s="22" customFormat="1" ht="40.5">
      <c r="A1038" s="27" t="s">
        <v>1550</v>
      </c>
      <c r="B1038" s="14" t="s">
        <v>1551</v>
      </c>
      <c r="C1038" s="2" t="s">
        <v>1552</v>
      </c>
      <c r="D1038" s="2" t="s">
        <v>1553</v>
      </c>
      <c r="E1038" s="1" t="s">
        <v>10</v>
      </c>
      <c r="F1038" s="14" t="s">
        <v>11</v>
      </c>
      <c r="G1038" s="14" t="s">
        <v>1555</v>
      </c>
      <c r="H1038" s="14" t="s">
        <v>1556</v>
      </c>
      <c r="I1038" s="32">
        <v>23833</v>
      </c>
      <c r="J1038" s="5" t="s">
        <v>14</v>
      </c>
      <c r="K1038" s="2" t="s">
        <v>2954</v>
      </c>
      <c r="L1038" s="33"/>
    </row>
    <row r="1039" spans="1:12" s="22" customFormat="1" ht="40.5">
      <c r="A1039" s="27" t="s">
        <v>1550</v>
      </c>
      <c r="B1039" s="14" t="s">
        <v>1551</v>
      </c>
      <c r="C1039" s="2" t="s">
        <v>1552</v>
      </c>
      <c r="D1039" s="2" t="s">
        <v>1553</v>
      </c>
      <c r="E1039" s="1" t="s">
        <v>10</v>
      </c>
      <c r="F1039" s="14" t="s">
        <v>11</v>
      </c>
      <c r="G1039" s="14" t="s">
        <v>346</v>
      </c>
      <c r="H1039" s="14" t="s">
        <v>1462</v>
      </c>
      <c r="I1039" s="32">
        <v>32815</v>
      </c>
      <c r="J1039" s="5" t="s">
        <v>14</v>
      </c>
      <c r="K1039" s="2" t="s">
        <v>2955</v>
      </c>
      <c r="L1039" s="33"/>
    </row>
    <row r="1040" spans="1:12" s="22" customFormat="1" ht="40.5">
      <c r="A1040" s="27" t="s">
        <v>1550</v>
      </c>
      <c r="B1040" s="14" t="s">
        <v>1551</v>
      </c>
      <c r="C1040" s="2" t="s">
        <v>1552</v>
      </c>
      <c r="D1040" s="2" t="s">
        <v>1553</v>
      </c>
      <c r="E1040" s="1" t="s">
        <v>10</v>
      </c>
      <c r="F1040" s="14" t="s">
        <v>11</v>
      </c>
      <c r="G1040" s="14" t="s">
        <v>346</v>
      </c>
      <c r="H1040" s="14" t="s">
        <v>1462</v>
      </c>
      <c r="I1040" s="32">
        <v>32815</v>
      </c>
      <c r="J1040" s="5" t="s">
        <v>14</v>
      </c>
      <c r="K1040" s="2" t="s">
        <v>2956</v>
      </c>
      <c r="L1040" s="33"/>
    </row>
    <row r="1041" spans="1:12" s="22" customFormat="1" ht="67.5">
      <c r="A1041" s="27" t="s">
        <v>1550</v>
      </c>
      <c r="B1041" s="14" t="s">
        <v>1551</v>
      </c>
      <c r="C1041" s="2" t="s">
        <v>1552</v>
      </c>
      <c r="D1041" s="2" t="s">
        <v>1553</v>
      </c>
      <c r="E1041" s="1" t="s">
        <v>10</v>
      </c>
      <c r="F1041" s="14" t="s">
        <v>11</v>
      </c>
      <c r="G1041" s="14" t="s">
        <v>346</v>
      </c>
      <c r="H1041" s="14" t="s">
        <v>1462</v>
      </c>
      <c r="I1041" s="32">
        <v>32815</v>
      </c>
      <c r="J1041" s="5" t="s">
        <v>25</v>
      </c>
      <c r="K1041" s="2" t="s">
        <v>2957</v>
      </c>
      <c r="L1041" s="33"/>
    </row>
    <row r="1042" spans="1:12" s="22" customFormat="1" ht="81">
      <c r="A1042" s="27" t="s">
        <v>1550</v>
      </c>
      <c r="B1042" s="14" t="s">
        <v>1551</v>
      </c>
      <c r="C1042" s="2" t="s">
        <v>1552</v>
      </c>
      <c r="D1042" s="2" t="s">
        <v>1553</v>
      </c>
      <c r="E1042" s="3" t="s">
        <v>243</v>
      </c>
      <c r="F1042" s="14" t="s">
        <v>244</v>
      </c>
      <c r="G1042" s="14" t="s">
        <v>1124</v>
      </c>
      <c r="H1042" s="14" t="s">
        <v>1554</v>
      </c>
      <c r="I1042" s="32">
        <v>33547</v>
      </c>
      <c r="J1042" s="5" t="s">
        <v>15</v>
      </c>
      <c r="K1042" s="2" t="s">
        <v>2958</v>
      </c>
      <c r="L1042" s="33"/>
    </row>
    <row r="1043" spans="1:12" s="22" customFormat="1" ht="40.5">
      <c r="A1043" s="27" t="s">
        <v>1550</v>
      </c>
      <c r="B1043" s="14" t="s">
        <v>1551</v>
      </c>
      <c r="C1043" s="2" t="s">
        <v>1552</v>
      </c>
      <c r="D1043" s="2" t="s">
        <v>1553</v>
      </c>
      <c r="E1043" s="3">
        <v>136</v>
      </c>
      <c r="F1043" s="14" t="s">
        <v>4385</v>
      </c>
      <c r="G1043" s="14" t="s">
        <v>1558</v>
      </c>
      <c r="H1043" s="14" t="s">
        <v>1559</v>
      </c>
      <c r="I1043" s="32">
        <v>38454</v>
      </c>
      <c r="J1043" s="5" t="s">
        <v>51</v>
      </c>
      <c r="K1043" s="2" t="s">
        <v>2959</v>
      </c>
      <c r="L1043" s="33"/>
    </row>
    <row r="1044" spans="1:12" s="22" customFormat="1" ht="81">
      <c r="A1044" s="27" t="s">
        <v>1561</v>
      </c>
      <c r="B1044" s="14" t="s">
        <v>1551</v>
      </c>
      <c r="C1044" s="2" t="s">
        <v>1552</v>
      </c>
      <c r="D1044" s="2" t="s">
        <v>1562</v>
      </c>
      <c r="E1044" s="1" t="s">
        <v>10</v>
      </c>
      <c r="F1044" s="14" t="s">
        <v>11</v>
      </c>
      <c r="G1044" s="14" t="s">
        <v>310</v>
      </c>
      <c r="H1044" s="14" t="s">
        <v>1564</v>
      </c>
      <c r="I1044" s="32">
        <v>23193</v>
      </c>
      <c r="J1044" s="5" t="s">
        <v>15</v>
      </c>
      <c r="K1044" s="2" t="s">
        <v>4386</v>
      </c>
      <c r="L1044" s="33" t="s">
        <v>1565</v>
      </c>
    </row>
    <row r="1045" spans="1:12" s="22" customFormat="1" ht="40.5">
      <c r="A1045" s="27" t="s">
        <v>1561</v>
      </c>
      <c r="B1045" s="14" t="s">
        <v>1551</v>
      </c>
      <c r="C1045" s="2" t="s">
        <v>1552</v>
      </c>
      <c r="D1045" s="2" t="s">
        <v>1562</v>
      </c>
      <c r="E1045" s="1" t="s">
        <v>16</v>
      </c>
      <c r="F1045" s="14" t="s">
        <v>19</v>
      </c>
      <c r="G1045" s="14" t="s">
        <v>1519</v>
      </c>
      <c r="H1045" s="14" t="s">
        <v>1563</v>
      </c>
      <c r="I1045" s="32">
        <v>31142</v>
      </c>
      <c r="J1045" s="5" t="s">
        <v>15</v>
      </c>
      <c r="K1045" s="2" t="s">
        <v>4387</v>
      </c>
      <c r="L1045" s="33"/>
    </row>
    <row r="1046" spans="1:12" s="22" customFormat="1" ht="40.5">
      <c r="A1046" s="27" t="s">
        <v>1566</v>
      </c>
      <c r="B1046" s="14" t="s">
        <v>1551</v>
      </c>
      <c r="C1046" s="2" t="s">
        <v>1552</v>
      </c>
      <c r="D1046" s="2" t="s">
        <v>1567</v>
      </c>
      <c r="E1046" s="3" t="s">
        <v>1568</v>
      </c>
      <c r="F1046" s="14" t="s">
        <v>1569</v>
      </c>
      <c r="G1046" s="14" t="s">
        <v>1570</v>
      </c>
      <c r="H1046" s="14" t="s">
        <v>1571</v>
      </c>
      <c r="I1046" s="32">
        <v>33056</v>
      </c>
      <c r="J1046" s="5" t="s">
        <v>15</v>
      </c>
      <c r="K1046" s="2" t="s">
        <v>4388</v>
      </c>
      <c r="L1046" s="33" t="s">
        <v>1572</v>
      </c>
    </row>
    <row r="1047" spans="1:12" s="22" customFormat="1" ht="40.5">
      <c r="A1047" s="27" t="s">
        <v>1573</v>
      </c>
      <c r="B1047" s="14" t="s">
        <v>1551</v>
      </c>
      <c r="C1047" s="2" t="s">
        <v>1552</v>
      </c>
      <c r="D1047" s="2" t="s">
        <v>1574</v>
      </c>
      <c r="E1047" s="1" t="s">
        <v>10</v>
      </c>
      <c r="F1047" s="14" t="s">
        <v>11</v>
      </c>
      <c r="G1047" s="14" t="s">
        <v>171</v>
      </c>
      <c r="H1047" s="14" t="s">
        <v>1576</v>
      </c>
      <c r="I1047" s="32">
        <v>21025</v>
      </c>
      <c r="J1047" s="5" t="s">
        <v>14</v>
      </c>
      <c r="K1047" s="2" t="s">
        <v>3433</v>
      </c>
      <c r="L1047" s="33"/>
    </row>
    <row r="1048" spans="1:12" s="22" customFormat="1" ht="40.5">
      <c r="A1048" s="27" t="s">
        <v>1573</v>
      </c>
      <c r="B1048" s="14" t="s">
        <v>1551</v>
      </c>
      <c r="C1048" s="2" t="s">
        <v>1552</v>
      </c>
      <c r="D1048" s="2" t="s">
        <v>1574</v>
      </c>
      <c r="E1048" s="1" t="s">
        <v>10</v>
      </c>
      <c r="F1048" s="14" t="s">
        <v>11</v>
      </c>
      <c r="G1048" s="14" t="s">
        <v>171</v>
      </c>
      <c r="H1048" s="14" t="s">
        <v>1576</v>
      </c>
      <c r="I1048" s="32">
        <v>21025</v>
      </c>
      <c r="J1048" s="5" t="s">
        <v>14</v>
      </c>
      <c r="K1048" s="2" t="s">
        <v>3434</v>
      </c>
      <c r="L1048" s="33"/>
    </row>
    <row r="1049" spans="1:12" s="22" customFormat="1" ht="40.5">
      <c r="A1049" s="27" t="s">
        <v>1573</v>
      </c>
      <c r="B1049" s="14" t="s">
        <v>1551</v>
      </c>
      <c r="C1049" s="2" t="s">
        <v>1552</v>
      </c>
      <c r="D1049" s="2" t="s">
        <v>1574</v>
      </c>
      <c r="E1049" s="3" t="s">
        <v>56</v>
      </c>
      <c r="F1049" s="14" t="s">
        <v>57</v>
      </c>
      <c r="G1049" s="14" t="s">
        <v>1577</v>
      </c>
      <c r="H1049" s="14" t="s">
        <v>1578</v>
      </c>
      <c r="I1049" s="32">
        <v>33357</v>
      </c>
      <c r="J1049" s="5" t="s">
        <v>14</v>
      </c>
      <c r="K1049" s="2" t="s">
        <v>3435</v>
      </c>
      <c r="L1049" s="33"/>
    </row>
    <row r="1050" spans="1:12" s="22" customFormat="1" ht="40.5">
      <c r="A1050" s="27" t="s">
        <v>1573</v>
      </c>
      <c r="B1050" s="14" t="s">
        <v>1551</v>
      </c>
      <c r="C1050" s="2" t="s">
        <v>1552</v>
      </c>
      <c r="D1050" s="2" t="s">
        <v>1574</v>
      </c>
      <c r="E1050" s="3" t="s">
        <v>56</v>
      </c>
      <c r="F1050" s="14" t="s">
        <v>57</v>
      </c>
      <c r="G1050" s="14" t="s">
        <v>1577</v>
      </c>
      <c r="H1050" s="14" t="s">
        <v>1578</v>
      </c>
      <c r="I1050" s="32">
        <v>33357</v>
      </c>
      <c r="J1050" s="5" t="s">
        <v>14</v>
      </c>
      <c r="K1050" s="2" t="s">
        <v>3436</v>
      </c>
      <c r="L1050" s="33"/>
    </row>
    <row r="1051" spans="1:12" s="22" customFormat="1" ht="40.5">
      <c r="A1051" s="27" t="s">
        <v>1573</v>
      </c>
      <c r="B1051" s="14" t="s">
        <v>1551</v>
      </c>
      <c r="C1051" s="2" t="s">
        <v>1552</v>
      </c>
      <c r="D1051" s="2" t="s">
        <v>1574</v>
      </c>
      <c r="E1051" s="3" t="s">
        <v>56</v>
      </c>
      <c r="F1051" s="14" t="s">
        <v>57</v>
      </c>
      <c r="G1051" s="14" t="s">
        <v>1577</v>
      </c>
      <c r="H1051" s="14" t="s">
        <v>1578</v>
      </c>
      <c r="I1051" s="32">
        <v>33357</v>
      </c>
      <c r="J1051" s="5" t="s">
        <v>14</v>
      </c>
      <c r="K1051" s="2" t="s">
        <v>3437</v>
      </c>
      <c r="L1051" s="33"/>
    </row>
    <row r="1052" spans="1:12" s="22" customFormat="1" ht="40.5">
      <c r="A1052" s="27" t="s">
        <v>1573</v>
      </c>
      <c r="B1052" s="14" t="s">
        <v>1551</v>
      </c>
      <c r="C1052" s="2" t="s">
        <v>1552</v>
      </c>
      <c r="D1052" s="2" t="s">
        <v>1574</v>
      </c>
      <c r="E1052" s="3" t="s">
        <v>56</v>
      </c>
      <c r="F1052" s="14" t="s">
        <v>57</v>
      </c>
      <c r="G1052" s="14" t="s">
        <v>1577</v>
      </c>
      <c r="H1052" s="14" t="s">
        <v>1578</v>
      </c>
      <c r="I1052" s="32">
        <v>33357</v>
      </c>
      <c r="J1052" s="5" t="s">
        <v>14</v>
      </c>
      <c r="K1052" s="2" t="s">
        <v>3438</v>
      </c>
      <c r="L1052" s="33"/>
    </row>
    <row r="1053" spans="1:12" s="22" customFormat="1" ht="40.5">
      <c r="A1053" s="27" t="s">
        <v>4389</v>
      </c>
      <c r="B1053" s="14">
        <v>22</v>
      </c>
      <c r="C1053" s="2" t="s">
        <v>4390</v>
      </c>
      <c r="D1053" s="2" t="s">
        <v>4391</v>
      </c>
      <c r="E1053" s="1" t="s">
        <v>16</v>
      </c>
      <c r="F1053" s="14" t="s">
        <v>19</v>
      </c>
      <c r="G1053" s="14" t="s">
        <v>4284</v>
      </c>
      <c r="H1053" s="14" t="s">
        <v>4392</v>
      </c>
      <c r="I1053" s="32">
        <v>35562</v>
      </c>
      <c r="J1053" s="5" t="s">
        <v>14</v>
      </c>
      <c r="K1053" s="2" t="s">
        <v>3439</v>
      </c>
      <c r="L1053" s="33"/>
    </row>
    <row r="1054" spans="1:12" s="22" customFormat="1" ht="27">
      <c r="A1054" s="27" t="s">
        <v>1573</v>
      </c>
      <c r="B1054" s="14" t="s">
        <v>1551</v>
      </c>
      <c r="C1054" s="2" t="s">
        <v>1552</v>
      </c>
      <c r="D1054" s="2" t="s">
        <v>1574</v>
      </c>
      <c r="E1054" s="1" t="s">
        <v>16</v>
      </c>
      <c r="F1054" s="14" t="s">
        <v>19</v>
      </c>
      <c r="G1054" s="14" t="s">
        <v>367</v>
      </c>
      <c r="H1054" s="14" t="s">
        <v>1575</v>
      </c>
      <c r="I1054" s="32">
        <v>35562</v>
      </c>
      <c r="J1054" s="5" t="s">
        <v>20</v>
      </c>
      <c r="K1054" s="2" t="s">
        <v>3440</v>
      </c>
      <c r="L1054" s="33"/>
    </row>
    <row r="1055" spans="1:12" s="24" customFormat="1" ht="40.5">
      <c r="A1055" s="27" t="s">
        <v>1579</v>
      </c>
      <c r="B1055" s="14" t="s">
        <v>1551</v>
      </c>
      <c r="C1055" s="2" t="s">
        <v>1552</v>
      </c>
      <c r="D1055" s="2" t="s">
        <v>1580</v>
      </c>
      <c r="E1055" s="3" t="s">
        <v>425</v>
      </c>
      <c r="F1055" s="14" t="s">
        <v>426</v>
      </c>
      <c r="G1055" s="14" t="s">
        <v>1120</v>
      </c>
      <c r="H1055" s="14" t="s">
        <v>1581</v>
      </c>
      <c r="I1055" s="32">
        <v>36259</v>
      </c>
      <c r="J1055" s="5" t="s">
        <v>14</v>
      </c>
      <c r="K1055" s="2" t="s">
        <v>4393</v>
      </c>
      <c r="L1055" s="33"/>
    </row>
    <row r="1056" spans="1:12" s="22" customFormat="1" ht="27">
      <c r="A1056" s="27" t="s">
        <v>1582</v>
      </c>
      <c r="B1056" s="14" t="s">
        <v>1551</v>
      </c>
      <c r="C1056" s="2" t="s">
        <v>1552</v>
      </c>
      <c r="D1056" s="2" t="s">
        <v>1583</v>
      </c>
      <c r="E1056" s="1" t="s">
        <v>10</v>
      </c>
      <c r="F1056" s="14" t="s">
        <v>11</v>
      </c>
      <c r="G1056" s="14" t="s">
        <v>171</v>
      </c>
      <c r="H1056" s="14" t="s">
        <v>1584</v>
      </c>
      <c r="I1056" s="32">
        <v>22627</v>
      </c>
      <c r="J1056" s="5" t="s">
        <v>15</v>
      </c>
      <c r="K1056" s="13" t="s">
        <v>4394</v>
      </c>
      <c r="L1056" s="33"/>
    </row>
    <row r="1057" spans="1:12" s="22" customFormat="1">
      <c r="A1057" s="27" t="s">
        <v>1582</v>
      </c>
      <c r="B1057" s="14" t="s">
        <v>1551</v>
      </c>
      <c r="C1057" s="2" t="s">
        <v>1552</v>
      </c>
      <c r="D1057" s="2" t="s">
        <v>1583</v>
      </c>
      <c r="E1057" s="3" t="s">
        <v>180</v>
      </c>
      <c r="F1057" s="14" t="s">
        <v>181</v>
      </c>
      <c r="G1057" s="14" t="s">
        <v>1400</v>
      </c>
      <c r="H1057" s="14" t="s">
        <v>1585</v>
      </c>
      <c r="I1057" s="32">
        <v>38938</v>
      </c>
      <c r="J1057" s="5" t="s">
        <v>20</v>
      </c>
      <c r="K1057" s="13" t="s">
        <v>4395</v>
      </c>
      <c r="L1057" s="33"/>
    </row>
    <row r="1058" spans="1:12" s="22" customFormat="1" ht="54">
      <c r="A1058" s="27" t="s">
        <v>1586</v>
      </c>
      <c r="B1058" s="14" t="s">
        <v>1551</v>
      </c>
      <c r="C1058" s="2" t="s">
        <v>1552</v>
      </c>
      <c r="D1058" s="2" t="s">
        <v>1587</v>
      </c>
      <c r="E1058" s="1" t="s">
        <v>16</v>
      </c>
      <c r="F1058" s="14" t="s">
        <v>19</v>
      </c>
      <c r="G1058" s="14" t="s">
        <v>367</v>
      </c>
      <c r="H1058" s="14" t="s">
        <v>1588</v>
      </c>
      <c r="I1058" s="32">
        <v>32521</v>
      </c>
      <c r="J1058" s="5" t="s">
        <v>14</v>
      </c>
      <c r="K1058" s="2" t="s">
        <v>3441</v>
      </c>
      <c r="L1058" s="33"/>
    </row>
    <row r="1059" spans="1:12" s="22" customFormat="1" ht="54">
      <c r="A1059" s="27" t="s">
        <v>1586</v>
      </c>
      <c r="B1059" s="14" t="s">
        <v>1551</v>
      </c>
      <c r="C1059" s="2" t="s">
        <v>1552</v>
      </c>
      <c r="D1059" s="2" t="s">
        <v>1587</v>
      </c>
      <c r="E1059" s="1" t="s">
        <v>16</v>
      </c>
      <c r="F1059" s="14" t="s">
        <v>19</v>
      </c>
      <c r="G1059" s="14" t="s">
        <v>367</v>
      </c>
      <c r="H1059" s="14" t="s">
        <v>1588</v>
      </c>
      <c r="I1059" s="32">
        <v>32521</v>
      </c>
      <c r="J1059" s="5" t="s">
        <v>15</v>
      </c>
      <c r="K1059" s="2" t="s">
        <v>3442</v>
      </c>
      <c r="L1059" s="33"/>
    </row>
    <row r="1060" spans="1:12" s="22" customFormat="1" ht="40.5">
      <c r="A1060" s="27" t="s">
        <v>1586</v>
      </c>
      <c r="B1060" s="14" t="s">
        <v>1551</v>
      </c>
      <c r="C1060" s="2" t="s">
        <v>1552</v>
      </c>
      <c r="D1060" s="2" t="s">
        <v>1587</v>
      </c>
      <c r="E1060" s="1" t="s">
        <v>16</v>
      </c>
      <c r="F1060" s="14" t="s">
        <v>19</v>
      </c>
      <c r="G1060" s="14" t="s">
        <v>367</v>
      </c>
      <c r="H1060" s="14" t="s">
        <v>1588</v>
      </c>
      <c r="I1060" s="32">
        <v>32521</v>
      </c>
      <c r="J1060" s="5" t="s">
        <v>20</v>
      </c>
      <c r="K1060" s="2" t="s">
        <v>3443</v>
      </c>
      <c r="L1060" s="33"/>
    </row>
    <row r="1061" spans="1:12" s="22" customFormat="1" ht="54">
      <c r="A1061" s="27" t="s">
        <v>1586</v>
      </c>
      <c r="B1061" s="14" t="s">
        <v>1551</v>
      </c>
      <c r="C1061" s="2" t="s">
        <v>1552</v>
      </c>
      <c r="D1061" s="2" t="s">
        <v>1587</v>
      </c>
      <c r="E1061" s="1" t="s">
        <v>10</v>
      </c>
      <c r="F1061" s="14" t="s">
        <v>11</v>
      </c>
      <c r="G1061" s="14" t="s">
        <v>171</v>
      </c>
      <c r="H1061" s="14" t="s">
        <v>920</v>
      </c>
      <c r="I1061" s="32">
        <v>33574</v>
      </c>
      <c r="J1061" s="5" t="s">
        <v>25</v>
      </c>
      <c r="K1061" s="2" t="s">
        <v>3444</v>
      </c>
      <c r="L1061" s="33"/>
    </row>
    <row r="1062" spans="1:12" s="22" customFormat="1" ht="54">
      <c r="A1062" s="27" t="s">
        <v>1589</v>
      </c>
      <c r="B1062" s="14" t="s">
        <v>1551</v>
      </c>
      <c r="C1062" s="2" t="s">
        <v>1552</v>
      </c>
      <c r="D1062" s="2" t="s">
        <v>1590</v>
      </c>
      <c r="E1062" s="1" t="s">
        <v>10</v>
      </c>
      <c r="F1062" s="14" t="s">
        <v>11</v>
      </c>
      <c r="G1062" s="14" t="s">
        <v>171</v>
      </c>
      <c r="H1062" s="14" t="s">
        <v>1591</v>
      </c>
      <c r="I1062" s="32">
        <v>27915</v>
      </c>
      <c r="J1062" s="5" t="s">
        <v>14</v>
      </c>
      <c r="K1062" s="2" t="s">
        <v>4396</v>
      </c>
      <c r="L1062" s="33" t="s">
        <v>4397</v>
      </c>
    </row>
    <row r="1063" spans="1:12" s="22" customFormat="1" ht="40.5">
      <c r="A1063" s="27" t="s">
        <v>1592</v>
      </c>
      <c r="B1063" s="14" t="s">
        <v>1551</v>
      </c>
      <c r="C1063" s="2" t="s">
        <v>1552</v>
      </c>
      <c r="D1063" s="2" t="s">
        <v>1593</v>
      </c>
      <c r="E1063" s="3" t="s">
        <v>45</v>
      </c>
      <c r="F1063" s="14" t="s">
        <v>46</v>
      </c>
      <c r="G1063" s="14" t="s">
        <v>271</v>
      </c>
      <c r="H1063" s="14" t="s">
        <v>1594</v>
      </c>
      <c r="I1063" s="32">
        <v>28173</v>
      </c>
      <c r="J1063" s="5" t="s">
        <v>14</v>
      </c>
      <c r="K1063" s="2" t="s">
        <v>4398</v>
      </c>
      <c r="L1063" s="33"/>
    </row>
    <row r="1064" spans="1:12" s="22" customFormat="1" ht="67.5">
      <c r="A1064" s="27" t="s">
        <v>1592</v>
      </c>
      <c r="B1064" s="14" t="s">
        <v>1551</v>
      </c>
      <c r="C1064" s="2" t="s">
        <v>1552</v>
      </c>
      <c r="D1064" s="2" t="s">
        <v>1593</v>
      </c>
      <c r="E1064" s="3" t="s">
        <v>45</v>
      </c>
      <c r="F1064" s="14" t="s">
        <v>46</v>
      </c>
      <c r="G1064" s="14" t="s">
        <v>271</v>
      </c>
      <c r="H1064" s="14" t="s">
        <v>1594</v>
      </c>
      <c r="I1064" s="32">
        <v>28173</v>
      </c>
      <c r="J1064" s="5" t="s">
        <v>14</v>
      </c>
      <c r="K1064" s="2" t="s">
        <v>4399</v>
      </c>
      <c r="L1064" s="33"/>
    </row>
    <row r="1065" spans="1:12" s="22" customFormat="1" ht="121.5">
      <c r="A1065" s="27" t="s">
        <v>1595</v>
      </c>
      <c r="B1065" s="14" t="s">
        <v>1551</v>
      </c>
      <c r="C1065" s="2" t="s">
        <v>1552</v>
      </c>
      <c r="D1065" s="2" t="s">
        <v>1596</v>
      </c>
      <c r="E1065" s="1" t="s">
        <v>10</v>
      </c>
      <c r="F1065" s="14" t="s">
        <v>11</v>
      </c>
      <c r="G1065" s="14" t="s">
        <v>12</v>
      </c>
      <c r="H1065" s="14" t="s">
        <v>1600</v>
      </c>
      <c r="I1065" s="32">
        <v>29070</v>
      </c>
      <c r="J1065" s="5" t="s">
        <v>25</v>
      </c>
      <c r="K1065" s="2" t="s">
        <v>2960</v>
      </c>
      <c r="L1065" s="33"/>
    </row>
    <row r="1066" spans="1:12" s="22" customFormat="1" ht="40.5">
      <c r="A1066" s="27" t="s">
        <v>1595</v>
      </c>
      <c r="B1066" s="14" t="s">
        <v>1551</v>
      </c>
      <c r="C1066" s="2" t="s">
        <v>1552</v>
      </c>
      <c r="D1066" s="2" t="s">
        <v>1596</v>
      </c>
      <c r="E1066" s="1" t="s">
        <v>10</v>
      </c>
      <c r="F1066" s="14" t="s">
        <v>11</v>
      </c>
      <c r="G1066" s="14" t="s">
        <v>721</v>
      </c>
      <c r="H1066" s="14" t="s">
        <v>1597</v>
      </c>
      <c r="I1066" s="32">
        <v>32970</v>
      </c>
      <c r="J1066" s="5" t="s">
        <v>25</v>
      </c>
      <c r="K1066" s="2" t="s">
        <v>2961</v>
      </c>
      <c r="L1066" s="33"/>
    </row>
    <row r="1067" spans="1:12" s="22" customFormat="1" ht="54">
      <c r="A1067" s="27" t="s">
        <v>1595</v>
      </c>
      <c r="B1067" s="14" t="s">
        <v>1551</v>
      </c>
      <c r="C1067" s="2" t="s">
        <v>1552</v>
      </c>
      <c r="D1067" s="2" t="s">
        <v>1596</v>
      </c>
      <c r="E1067" s="1" t="s">
        <v>31</v>
      </c>
      <c r="F1067" s="14" t="s">
        <v>32</v>
      </c>
      <c r="G1067" s="14" t="s">
        <v>817</v>
      </c>
      <c r="H1067" s="14" t="s">
        <v>1598</v>
      </c>
      <c r="I1067" s="32">
        <v>40872</v>
      </c>
      <c r="J1067" s="5" t="s">
        <v>20</v>
      </c>
      <c r="K1067" s="2" t="s">
        <v>2962</v>
      </c>
      <c r="L1067" s="33" t="s">
        <v>1599</v>
      </c>
    </row>
    <row r="1068" spans="1:12" s="22" customFormat="1">
      <c r="A1068" s="65" t="s">
        <v>2938</v>
      </c>
      <c r="B1068" s="66" t="s">
        <v>1551</v>
      </c>
      <c r="C1068" s="67" t="s">
        <v>1552</v>
      </c>
      <c r="D1068" s="67" t="s">
        <v>2939</v>
      </c>
      <c r="E1068" s="68" t="s">
        <v>45</v>
      </c>
      <c r="F1068" s="66" t="s">
        <v>46</v>
      </c>
      <c r="G1068" s="66" t="s">
        <v>47</v>
      </c>
      <c r="H1068" s="66" t="s">
        <v>1323</v>
      </c>
      <c r="I1068" s="69">
        <v>30989</v>
      </c>
      <c r="J1068" s="5" t="s">
        <v>15</v>
      </c>
      <c r="K1068" s="13" t="s">
        <v>2940</v>
      </c>
      <c r="L1068" s="33"/>
    </row>
    <row r="1069" spans="1:12" s="24" customFormat="1">
      <c r="A1069" s="65" t="s">
        <v>2938</v>
      </c>
      <c r="B1069" s="66" t="s">
        <v>1551</v>
      </c>
      <c r="C1069" s="67" t="s">
        <v>1552</v>
      </c>
      <c r="D1069" s="67" t="s">
        <v>2939</v>
      </c>
      <c r="E1069" s="1" t="s">
        <v>31</v>
      </c>
      <c r="F1069" s="14" t="s">
        <v>32</v>
      </c>
      <c r="G1069" s="66" t="s">
        <v>49</v>
      </c>
      <c r="H1069" s="66" t="s">
        <v>2941</v>
      </c>
      <c r="I1069" s="69">
        <v>41226</v>
      </c>
      <c r="J1069" s="5" t="s">
        <v>15</v>
      </c>
      <c r="K1069" s="13" t="s">
        <v>2942</v>
      </c>
      <c r="L1069" s="33"/>
    </row>
    <row r="1070" spans="1:12" s="24" customFormat="1" ht="40.5">
      <c r="A1070" s="27" t="s">
        <v>1601</v>
      </c>
      <c r="B1070" s="14" t="s">
        <v>1551</v>
      </c>
      <c r="C1070" s="2" t="s">
        <v>1552</v>
      </c>
      <c r="D1070" s="2" t="s">
        <v>1602</v>
      </c>
      <c r="E1070" s="1" t="s">
        <v>10</v>
      </c>
      <c r="F1070" s="14" t="s">
        <v>11</v>
      </c>
      <c r="G1070" s="14" t="s">
        <v>1603</v>
      </c>
      <c r="H1070" s="14" t="s">
        <v>120</v>
      </c>
      <c r="I1070" s="32">
        <v>21322</v>
      </c>
      <c r="J1070" s="5" t="s">
        <v>20</v>
      </c>
      <c r="K1070" s="2" t="s">
        <v>4400</v>
      </c>
      <c r="L1070" s="33"/>
    </row>
    <row r="1071" spans="1:12" s="24" customFormat="1" ht="54">
      <c r="A1071" s="27" t="s">
        <v>1601</v>
      </c>
      <c r="B1071" s="14" t="s">
        <v>1551</v>
      </c>
      <c r="C1071" s="2" t="s">
        <v>1552</v>
      </c>
      <c r="D1071" s="2" t="s">
        <v>1602</v>
      </c>
      <c r="E1071" s="1" t="s">
        <v>10</v>
      </c>
      <c r="F1071" s="14" t="s">
        <v>11</v>
      </c>
      <c r="G1071" s="14" t="s">
        <v>1603</v>
      </c>
      <c r="H1071" s="14" t="s">
        <v>120</v>
      </c>
      <c r="I1071" s="32">
        <v>21322</v>
      </c>
      <c r="J1071" s="5" t="s">
        <v>20</v>
      </c>
      <c r="K1071" s="2" t="s">
        <v>4401</v>
      </c>
      <c r="L1071" s="33"/>
    </row>
    <row r="1072" spans="1:12" s="22" customFormat="1" ht="27">
      <c r="A1072" s="27" t="s">
        <v>1604</v>
      </c>
      <c r="B1072" s="14" t="s">
        <v>1551</v>
      </c>
      <c r="C1072" s="2" t="s">
        <v>1552</v>
      </c>
      <c r="D1072" s="2" t="s">
        <v>1605</v>
      </c>
      <c r="E1072" s="3" t="s">
        <v>45</v>
      </c>
      <c r="F1072" s="14" t="s">
        <v>46</v>
      </c>
      <c r="G1072" s="14" t="s">
        <v>265</v>
      </c>
      <c r="H1072" s="14" t="s">
        <v>1606</v>
      </c>
      <c r="I1072" s="32">
        <v>30004</v>
      </c>
      <c r="J1072" s="5" t="s">
        <v>14</v>
      </c>
      <c r="K1072" s="13" t="s">
        <v>1607</v>
      </c>
      <c r="L1072" s="33"/>
    </row>
    <row r="1073" spans="1:12" s="22" customFormat="1" ht="27">
      <c r="A1073" s="27" t="s">
        <v>1604</v>
      </c>
      <c r="B1073" s="14" t="s">
        <v>1551</v>
      </c>
      <c r="C1073" s="2" t="s">
        <v>1552</v>
      </c>
      <c r="D1073" s="2" t="s">
        <v>1605</v>
      </c>
      <c r="E1073" s="3" t="s">
        <v>45</v>
      </c>
      <c r="F1073" s="14" t="s">
        <v>46</v>
      </c>
      <c r="G1073" s="14" t="s">
        <v>265</v>
      </c>
      <c r="H1073" s="14" t="s">
        <v>1606</v>
      </c>
      <c r="I1073" s="32">
        <v>30004</v>
      </c>
      <c r="J1073" s="5" t="s">
        <v>25</v>
      </c>
      <c r="K1073" s="13" t="s">
        <v>1608</v>
      </c>
      <c r="L1073" s="33"/>
    </row>
    <row r="1074" spans="1:12" s="22" customFormat="1" ht="94.5">
      <c r="A1074" s="27" t="s">
        <v>1609</v>
      </c>
      <c r="B1074" s="14" t="s">
        <v>1551</v>
      </c>
      <c r="C1074" s="2" t="s">
        <v>1552</v>
      </c>
      <c r="D1074" s="2" t="s">
        <v>1610</v>
      </c>
      <c r="E1074" s="1" t="s">
        <v>36</v>
      </c>
      <c r="F1074" s="14" t="s">
        <v>37</v>
      </c>
      <c r="G1074" s="14" t="s">
        <v>74</v>
      </c>
      <c r="H1074" s="14" t="s">
        <v>1611</v>
      </c>
      <c r="I1074" s="32">
        <v>38582</v>
      </c>
      <c r="J1074" s="5" t="s">
        <v>14</v>
      </c>
      <c r="K1074" s="2" t="s">
        <v>4402</v>
      </c>
      <c r="L1074" s="33" t="s">
        <v>4403</v>
      </c>
    </row>
    <row r="1075" spans="1:12" s="22" customFormat="1" ht="40.5">
      <c r="A1075" s="27" t="s">
        <v>1609</v>
      </c>
      <c r="B1075" s="14" t="s">
        <v>1551</v>
      </c>
      <c r="C1075" s="2" t="s">
        <v>1552</v>
      </c>
      <c r="D1075" s="2" t="s">
        <v>1610</v>
      </c>
      <c r="E1075" s="1" t="s">
        <v>36</v>
      </c>
      <c r="F1075" s="14" t="s">
        <v>37</v>
      </c>
      <c r="G1075" s="14" t="s">
        <v>74</v>
      </c>
      <c r="H1075" s="14" t="s">
        <v>1611</v>
      </c>
      <c r="I1075" s="32">
        <v>38582</v>
      </c>
      <c r="J1075" s="5" t="s">
        <v>14</v>
      </c>
      <c r="K1075" s="2" t="s">
        <v>4404</v>
      </c>
      <c r="L1075" s="33" t="s">
        <v>4403</v>
      </c>
    </row>
    <row r="1076" spans="1:12" s="22" customFormat="1" ht="94.5">
      <c r="A1076" s="27" t="s">
        <v>1612</v>
      </c>
      <c r="B1076" s="14" t="s">
        <v>1551</v>
      </c>
      <c r="C1076" s="2" t="s">
        <v>1552</v>
      </c>
      <c r="D1076" s="2" t="s">
        <v>1613</v>
      </c>
      <c r="E1076" s="1" t="s">
        <v>31</v>
      </c>
      <c r="F1076" s="14" t="s">
        <v>32</v>
      </c>
      <c r="G1076" s="14" t="s">
        <v>297</v>
      </c>
      <c r="H1076" s="14" t="s">
        <v>1614</v>
      </c>
      <c r="I1076" s="32">
        <v>40029</v>
      </c>
      <c r="J1076" s="5" t="s">
        <v>20</v>
      </c>
      <c r="K1076" s="2" t="s">
        <v>2963</v>
      </c>
      <c r="L1076" s="33"/>
    </row>
    <row r="1077" spans="1:12" s="22" customFormat="1" ht="67.5">
      <c r="A1077" s="27" t="s">
        <v>1612</v>
      </c>
      <c r="B1077" s="14" t="s">
        <v>1551</v>
      </c>
      <c r="C1077" s="2" t="s">
        <v>1552</v>
      </c>
      <c r="D1077" s="2" t="s">
        <v>1613</v>
      </c>
      <c r="E1077" s="1" t="s">
        <v>31</v>
      </c>
      <c r="F1077" s="14" t="s">
        <v>32</v>
      </c>
      <c r="G1077" s="14" t="s">
        <v>297</v>
      </c>
      <c r="H1077" s="14" t="s">
        <v>1614</v>
      </c>
      <c r="I1077" s="32">
        <v>40029</v>
      </c>
      <c r="J1077" s="5" t="s">
        <v>20</v>
      </c>
      <c r="K1077" s="2" t="s">
        <v>2964</v>
      </c>
      <c r="L1077" s="33"/>
    </row>
    <row r="1078" spans="1:12" s="22" customFormat="1" ht="67.5">
      <c r="A1078" s="27" t="s">
        <v>1612</v>
      </c>
      <c r="B1078" s="14" t="s">
        <v>1551</v>
      </c>
      <c r="C1078" s="2" t="s">
        <v>1552</v>
      </c>
      <c r="D1078" s="2" t="s">
        <v>1613</v>
      </c>
      <c r="E1078" s="1" t="s">
        <v>31</v>
      </c>
      <c r="F1078" s="14" t="s">
        <v>32</v>
      </c>
      <c r="G1078" s="14" t="s">
        <v>297</v>
      </c>
      <c r="H1078" s="14" t="s">
        <v>1614</v>
      </c>
      <c r="I1078" s="32">
        <v>40029</v>
      </c>
      <c r="J1078" s="5" t="s">
        <v>20</v>
      </c>
      <c r="K1078" s="2" t="s">
        <v>2965</v>
      </c>
      <c r="L1078" s="33"/>
    </row>
    <row r="1079" spans="1:12" s="22" customFormat="1" ht="54">
      <c r="A1079" s="27" t="s">
        <v>1612</v>
      </c>
      <c r="B1079" s="14" t="s">
        <v>1551</v>
      </c>
      <c r="C1079" s="2" t="s">
        <v>1552</v>
      </c>
      <c r="D1079" s="2" t="s">
        <v>1613</v>
      </c>
      <c r="E1079" s="1" t="s">
        <v>31</v>
      </c>
      <c r="F1079" s="14" t="s">
        <v>32</v>
      </c>
      <c r="G1079" s="14" t="s">
        <v>297</v>
      </c>
      <c r="H1079" s="14" t="s">
        <v>1614</v>
      </c>
      <c r="I1079" s="32">
        <v>40029</v>
      </c>
      <c r="J1079" s="5" t="s">
        <v>20</v>
      </c>
      <c r="K1079" s="2" t="s">
        <v>2966</v>
      </c>
      <c r="L1079" s="33"/>
    </row>
    <row r="1080" spans="1:12" s="22" customFormat="1" ht="40.5">
      <c r="A1080" s="27" t="s">
        <v>1615</v>
      </c>
      <c r="B1080" s="14" t="s">
        <v>1551</v>
      </c>
      <c r="C1080" s="2" t="s">
        <v>1552</v>
      </c>
      <c r="D1080" s="2" t="s">
        <v>1616</v>
      </c>
      <c r="E1080" s="1" t="s">
        <v>36</v>
      </c>
      <c r="F1080" s="14" t="s">
        <v>37</v>
      </c>
      <c r="G1080" s="14" t="s">
        <v>74</v>
      </c>
      <c r="H1080" s="14" t="s">
        <v>1617</v>
      </c>
      <c r="I1080" s="32">
        <v>37928</v>
      </c>
      <c r="J1080" s="5" t="s">
        <v>20</v>
      </c>
      <c r="K1080" s="2" t="s">
        <v>2967</v>
      </c>
      <c r="L1080" s="33"/>
    </row>
    <row r="1081" spans="1:12" s="22" customFormat="1" ht="40.5">
      <c r="A1081" s="27" t="s">
        <v>1615</v>
      </c>
      <c r="B1081" s="14"/>
      <c r="C1081" s="2" t="s">
        <v>1552</v>
      </c>
      <c r="D1081" s="2" t="s">
        <v>1616</v>
      </c>
      <c r="E1081" s="1" t="s">
        <v>36</v>
      </c>
      <c r="F1081" s="14" t="s">
        <v>37</v>
      </c>
      <c r="G1081" s="14" t="s">
        <v>74</v>
      </c>
      <c r="H1081" s="14" t="s">
        <v>1617</v>
      </c>
      <c r="I1081" s="32">
        <v>37929</v>
      </c>
      <c r="J1081" s="5" t="s">
        <v>14</v>
      </c>
      <c r="K1081" s="2" t="s">
        <v>2968</v>
      </c>
      <c r="L1081" s="33"/>
    </row>
    <row r="1082" spans="1:12" s="22" customFormat="1" ht="40.5">
      <c r="A1082" s="27" t="s">
        <v>1619</v>
      </c>
      <c r="B1082" s="14" t="s">
        <v>1551</v>
      </c>
      <c r="C1082" s="2" t="s">
        <v>1552</v>
      </c>
      <c r="D1082" s="2" t="s">
        <v>1620</v>
      </c>
      <c r="E1082" s="3" t="s">
        <v>56</v>
      </c>
      <c r="F1082" s="14" t="s">
        <v>57</v>
      </c>
      <c r="G1082" s="14"/>
      <c r="H1082" s="14" t="s">
        <v>1621</v>
      </c>
      <c r="I1082" s="32">
        <v>32262</v>
      </c>
      <c r="J1082" s="5" t="s">
        <v>14</v>
      </c>
      <c r="K1082" s="18" t="s">
        <v>4405</v>
      </c>
      <c r="L1082" s="33"/>
    </row>
    <row r="1083" spans="1:12" s="22" customFormat="1" ht="40.5">
      <c r="A1083" s="27" t="s">
        <v>2809</v>
      </c>
      <c r="B1083" s="14" t="s">
        <v>1551</v>
      </c>
      <c r="C1083" s="2" t="s">
        <v>1552</v>
      </c>
      <c r="D1083" s="2" t="s">
        <v>2810</v>
      </c>
      <c r="E1083" s="1" t="s">
        <v>36</v>
      </c>
      <c r="F1083" s="14" t="s">
        <v>37</v>
      </c>
      <c r="G1083" s="14" t="s">
        <v>74</v>
      </c>
      <c r="H1083" s="14" t="s">
        <v>2811</v>
      </c>
      <c r="I1083" s="32">
        <v>35345</v>
      </c>
      <c r="J1083" s="5" t="s">
        <v>15</v>
      </c>
      <c r="K1083" s="13" t="s">
        <v>2812</v>
      </c>
      <c r="L1083" s="33" t="s">
        <v>2813</v>
      </c>
    </row>
    <row r="1084" spans="1:12" s="22" customFormat="1" ht="27">
      <c r="A1084" s="14" t="s">
        <v>1622</v>
      </c>
      <c r="B1084" s="14" t="s">
        <v>1623</v>
      </c>
      <c r="C1084" s="2" t="s">
        <v>1624</v>
      </c>
      <c r="D1084" s="2" t="s">
        <v>1624</v>
      </c>
      <c r="E1084" s="1" t="s">
        <v>45</v>
      </c>
      <c r="F1084" s="14" t="s">
        <v>46</v>
      </c>
      <c r="G1084" s="14"/>
      <c r="H1084" s="14" t="s">
        <v>265</v>
      </c>
      <c r="I1084" s="32">
        <v>29343</v>
      </c>
      <c r="J1084" s="5" t="s">
        <v>20</v>
      </c>
      <c r="K1084" s="13" t="s">
        <v>2852</v>
      </c>
      <c r="L1084" s="33"/>
    </row>
    <row r="1085" spans="1:12" s="22" customFormat="1" ht="27">
      <c r="A1085" s="14" t="s">
        <v>1622</v>
      </c>
      <c r="B1085" s="14" t="s">
        <v>1623</v>
      </c>
      <c r="C1085" s="2" t="s">
        <v>1624</v>
      </c>
      <c r="D1085" s="2" t="s">
        <v>1624</v>
      </c>
      <c r="E1085" s="1" t="s">
        <v>45</v>
      </c>
      <c r="F1085" s="14" t="s">
        <v>46</v>
      </c>
      <c r="G1085" s="14"/>
      <c r="H1085" s="14" t="s">
        <v>265</v>
      </c>
      <c r="I1085" s="32">
        <v>29343</v>
      </c>
      <c r="J1085" s="5" t="s">
        <v>20</v>
      </c>
      <c r="K1085" s="13" t="s">
        <v>2853</v>
      </c>
      <c r="L1085" s="33"/>
    </row>
    <row r="1086" spans="1:12" s="22" customFormat="1" ht="27">
      <c r="A1086" s="14" t="s">
        <v>1622</v>
      </c>
      <c r="B1086" s="14" t="s">
        <v>1623</v>
      </c>
      <c r="C1086" s="2" t="s">
        <v>1624</v>
      </c>
      <c r="D1086" s="2" t="s">
        <v>1624</v>
      </c>
      <c r="E1086" s="1" t="s">
        <v>45</v>
      </c>
      <c r="F1086" s="14" t="s">
        <v>46</v>
      </c>
      <c r="G1086" s="14"/>
      <c r="H1086" s="14" t="s">
        <v>265</v>
      </c>
      <c r="I1086" s="32">
        <v>29343</v>
      </c>
      <c r="J1086" s="5" t="s">
        <v>20</v>
      </c>
      <c r="K1086" s="13" t="s">
        <v>2854</v>
      </c>
      <c r="L1086" s="33"/>
    </row>
    <row r="1087" spans="1:12" s="22" customFormat="1" ht="27">
      <c r="A1087" s="14" t="s">
        <v>1622</v>
      </c>
      <c r="B1087" s="14" t="s">
        <v>1623</v>
      </c>
      <c r="C1087" s="2" t="s">
        <v>1624</v>
      </c>
      <c r="D1087" s="2" t="s">
        <v>1624</v>
      </c>
      <c r="E1087" s="1" t="s">
        <v>45</v>
      </c>
      <c r="F1087" s="14" t="s">
        <v>46</v>
      </c>
      <c r="G1087" s="14"/>
      <c r="H1087" s="14" t="s">
        <v>265</v>
      </c>
      <c r="I1087" s="32">
        <v>29343</v>
      </c>
      <c r="J1087" s="5" t="s">
        <v>20</v>
      </c>
      <c r="K1087" s="13" t="s">
        <v>2855</v>
      </c>
      <c r="L1087" s="33"/>
    </row>
    <row r="1088" spans="1:12" s="22" customFormat="1" ht="27">
      <c r="A1088" s="14" t="s">
        <v>1622</v>
      </c>
      <c r="B1088" s="14" t="s">
        <v>1623</v>
      </c>
      <c r="C1088" s="2" t="s">
        <v>1624</v>
      </c>
      <c r="D1088" s="2" t="s">
        <v>1624</v>
      </c>
      <c r="E1088" s="1" t="s">
        <v>45</v>
      </c>
      <c r="F1088" s="14" t="s">
        <v>46</v>
      </c>
      <c r="G1088" s="14"/>
      <c r="H1088" s="14" t="s">
        <v>265</v>
      </c>
      <c r="I1088" s="32">
        <v>29343</v>
      </c>
      <c r="J1088" s="5" t="s">
        <v>20</v>
      </c>
      <c r="K1088" s="13" t="s">
        <v>2856</v>
      </c>
      <c r="L1088" s="33"/>
    </row>
    <row r="1089" spans="1:12" s="22" customFormat="1" ht="27">
      <c r="A1089" s="14" t="s">
        <v>1622</v>
      </c>
      <c r="B1089" s="14" t="s">
        <v>1623</v>
      </c>
      <c r="C1089" s="2" t="s">
        <v>1624</v>
      </c>
      <c r="D1089" s="2" t="s">
        <v>1624</v>
      </c>
      <c r="E1089" s="1" t="s">
        <v>45</v>
      </c>
      <c r="F1089" s="14" t="s">
        <v>46</v>
      </c>
      <c r="G1089" s="14"/>
      <c r="H1089" s="14" t="s">
        <v>265</v>
      </c>
      <c r="I1089" s="32">
        <v>29343</v>
      </c>
      <c r="J1089" s="5" t="s">
        <v>20</v>
      </c>
      <c r="K1089" s="13" t="s">
        <v>2857</v>
      </c>
      <c r="L1089" s="33"/>
    </row>
    <row r="1090" spans="1:12" s="22" customFormat="1" ht="27">
      <c r="A1090" s="14" t="s">
        <v>1622</v>
      </c>
      <c r="B1090" s="14" t="s">
        <v>1623</v>
      </c>
      <c r="C1090" s="2" t="s">
        <v>1624</v>
      </c>
      <c r="D1090" s="2" t="s">
        <v>1624</v>
      </c>
      <c r="E1090" s="1" t="s">
        <v>45</v>
      </c>
      <c r="F1090" s="14" t="s">
        <v>46</v>
      </c>
      <c r="G1090" s="14"/>
      <c r="H1090" s="14" t="s">
        <v>265</v>
      </c>
      <c r="I1090" s="32">
        <v>29343</v>
      </c>
      <c r="J1090" s="5" t="s">
        <v>20</v>
      </c>
      <c r="K1090" s="13" t="s">
        <v>2858</v>
      </c>
      <c r="L1090" s="33"/>
    </row>
    <row r="1091" spans="1:12" s="22" customFormat="1" ht="27">
      <c r="A1091" s="14" t="s">
        <v>1622</v>
      </c>
      <c r="B1091" s="14" t="s">
        <v>1623</v>
      </c>
      <c r="C1091" s="2" t="s">
        <v>1624</v>
      </c>
      <c r="D1091" s="2" t="s">
        <v>1624</v>
      </c>
      <c r="E1091" s="1" t="s">
        <v>45</v>
      </c>
      <c r="F1091" s="14" t="s">
        <v>46</v>
      </c>
      <c r="G1091" s="14"/>
      <c r="H1091" s="14" t="s">
        <v>265</v>
      </c>
      <c r="I1091" s="32">
        <v>29343</v>
      </c>
      <c r="J1091" s="5" t="s">
        <v>20</v>
      </c>
      <c r="K1091" s="13" t="s">
        <v>2859</v>
      </c>
      <c r="L1091" s="33"/>
    </row>
    <row r="1092" spans="1:12" s="22" customFormat="1" ht="27">
      <c r="A1092" s="14" t="s">
        <v>1622</v>
      </c>
      <c r="B1092" s="14" t="s">
        <v>1623</v>
      </c>
      <c r="C1092" s="2" t="s">
        <v>1624</v>
      </c>
      <c r="D1092" s="2" t="s">
        <v>1624</v>
      </c>
      <c r="E1092" s="1" t="s">
        <v>45</v>
      </c>
      <c r="F1092" s="14" t="s">
        <v>46</v>
      </c>
      <c r="G1092" s="14"/>
      <c r="H1092" s="14" t="s">
        <v>265</v>
      </c>
      <c r="I1092" s="32">
        <v>29343</v>
      </c>
      <c r="J1092" s="5" t="s">
        <v>20</v>
      </c>
      <c r="K1092" s="13" t="s">
        <v>2859</v>
      </c>
      <c r="L1092" s="33"/>
    </row>
    <row r="1093" spans="1:12" s="22" customFormat="1" ht="27">
      <c r="A1093" s="14" t="s">
        <v>1622</v>
      </c>
      <c r="B1093" s="14" t="s">
        <v>1623</v>
      </c>
      <c r="C1093" s="2" t="s">
        <v>1624</v>
      </c>
      <c r="D1093" s="2" t="s">
        <v>1624</v>
      </c>
      <c r="E1093" s="1" t="s">
        <v>45</v>
      </c>
      <c r="F1093" s="14" t="s">
        <v>46</v>
      </c>
      <c r="G1093" s="14"/>
      <c r="H1093" s="14" t="s">
        <v>265</v>
      </c>
      <c r="I1093" s="32">
        <v>29343</v>
      </c>
      <c r="J1093" s="5" t="s">
        <v>20</v>
      </c>
      <c r="K1093" s="13" t="s">
        <v>2859</v>
      </c>
      <c r="L1093" s="33"/>
    </row>
    <row r="1094" spans="1:12" s="22" customFormat="1" ht="27">
      <c r="A1094" s="14" t="s">
        <v>1622</v>
      </c>
      <c r="B1094" s="14" t="s">
        <v>1623</v>
      </c>
      <c r="C1094" s="2" t="s">
        <v>1624</v>
      </c>
      <c r="D1094" s="2" t="s">
        <v>1624</v>
      </c>
      <c r="E1094" s="1" t="s">
        <v>45</v>
      </c>
      <c r="F1094" s="14" t="s">
        <v>46</v>
      </c>
      <c r="G1094" s="14"/>
      <c r="H1094" s="14" t="s">
        <v>265</v>
      </c>
      <c r="I1094" s="32">
        <v>29343</v>
      </c>
      <c r="J1094" s="5" t="s">
        <v>20</v>
      </c>
      <c r="K1094" s="13" t="s">
        <v>2859</v>
      </c>
      <c r="L1094" s="33"/>
    </row>
    <row r="1095" spans="1:12" s="22" customFormat="1" ht="22.5">
      <c r="A1095" s="14" t="s">
        <v>1622</v>
      </c>
      <c r="B1095" s="14" t="s">
        <v>1623</v>
      </c>
      <c r="C1095" s="2" t="s">
        <v>1624</v>
      </c>
      <c r="D1095" s="2" t="s">
        <v>1624</v>
      </c>
      <c r="E1095" s="1" t="s">
        <v>16</v>
      </c>
      <c r="F1095" s="14" t="s">
        <v>19</v>
      </c>
      <c r="G1095" s="14"/>
      <c r="H1095" s="14" t="s">
        <v>416</v>
      </c>
      <c r="I1095" s="32">
        <v>29430</v>
      </c>
      <c r="J1095" s="5" t="s">
        <v>51</v>
      </c>
      <c r="K1095" s="13" t="s">
        <v>2860</v>
      </c>
      <c r="L1095" s="33"/>
    </row>
    <row r="1096" spans="1:12" s="22" customFormat="1" ht="22.5">
      <c r="A1096" s="14" t="s">
        <v>1622</v>
      </c>
      <c r="B1096" s="14" t="s">
        <v>1623</v>
      </c>
      <c r="C1096" s="2" t="s">
        <v>1624</v>
      </c>
      <c r="D1096" s="2" t="s">
        <v>1624</v>
      </c>
      <c r="E1096" s="1" t="s">
        <v>16</v>
      </c>
      <c r="F1096" s="14" t="s">
        <v>19</v>
      </c>
      <c r="G1096" s="14"/>
      <c r="H1096" s="14" t="s">
        <v>416</v>
      </c>
      <c r="I1096" s="32">
        <v>29430</v>
      </c>
      <c r="J1096" s="5" t="s">
        <v>51</v>
      </c>
      <c r="K1096" s="13" t="s">
        <v>2861</v>
      </c>
      <c r="L1096" s="33"/>
    </row>
    <row r="1097" spans="1:12" s="22" customFormat="1" ht="22.5">
      <c r="A1097" s="14" t="s">
        <v>1622</v>
      </c>
      <c r="B1097" s="14" t="s">
        <v>1623</v>
      </c>
      <c r="C1097" s="2" t="s">
        <v>1624</v>
      </c>
      <c r="D1097" s="2" t="s">
        <v>1624</v>
      </c>
      <c r="E1097" s="1" t="s">
        <v>16</v>
      </c>
      <c r="F1097" s="14" t="s">
        <v>19</v>
      </c>
      <c r="G1097" s="14"/>
      <c r="H1097" s="14" t="s">
        <v>416</v>
      </c>
      <c r="I1097" s="32">
        <v>29430</v>
      </c>
      <c r="J1097" s="5" t="s">
        <v>51</v>
      </c>
      <c r="K1097" s="13" t="s">
        <v>2863</v>
      </c>
      <c r="L1097" s="33"/>
    </row>
    <row r="1098" spans="1:12" s="22" customFormat="1">
      <c r="A1098" s="14" t="s">
        <v>1622</v>
      </c>
      <c r="B1098" s="14" t="s">
        <v>1623</v>
      </c>
      <c r="C1098" s="2" t="s">
        <v>1624</v>
      </c>
      <c r="D1098" s="2" t="s">
        <v>1624</v>
      </c>
      <c r="E1098" s="1" t="s">
        <v>16</v>
      </c>
      <c r="F1098" s="14" t="s">
        <v>19</v>
      </c>
      <c r="G1098" s="14"/>
      <c r="H1098" s="14" t="s">
        <v>416</v>
      </c>
      <c r="I1098" s="32">
        <v>29430</v>
      </c>
      <c r="J1098" s="5" t="s">
        <v>20</v>
      </c>
      <c r="K1098" s="13" t="s">
        <v>2862</v>
      </c>
      <c r="L1098" s="33"/>
    </row>
    <row r="1099" spans="1:12" s="22" customFormat="1">
      <c r="A1099" s="14" t="s">
        <v>1622</v>
      </c>
      <c r="B1099" s="14" t="s">
        <v>1623</v>
      </c>
      <c r="C1099" s="2" t="s">
        <v>1624</v>
      </c>
      <c r="D1099" s="2" t="s">
        <v>1624</v>
      </c>
      <c r="E1099" s="1" t="s">
        <v>16</v>
      </c>
      <c r="F1099" s="14" t="s">
        <v>19</v>
      </c>
      <c r="G1099" s="14"/>
      <c r="H1099" s="14" t="s">
        <v>416</v>
      </c>
      <c r="I1099" s="32">
        <v>29430</v>
      </c>
      <c r="J1099" s="5" t="s">
        <v>20</v>
      </c>
      <c r="K1099" s="13" t="s">
        <v>2864</v>
      </c>
      <c r="L1099" s="33"/>
    </row>
    <row r="1100" spans="1:12" s="22" customFormat="1" ht="54">
      <c r="A1100" s="27" t="s">
        <v>1625</v>
      </c>
      <c r="B1100" s="14" t="s">
        <v>1623</v>
      </c>
      <c r="C1100" s="2" t="s">
        <v>1624</v>
      </c>
      <c r="D1100" s="2" t="s">
        <v>1626</v>
      </c>
      <c r="E1100" s="1" t="s">
        <v>10</v>
      </c>
      <c r="F1100" s="14" t="s">
        <v>11</v>
      </c>
      <c r="G1100" s="14" t="s">
        <v>171</v>
      </c>
      <c r="H1100" s="14" t="s">
        <v>1627</v>
      </c>
      <c r="I1100" s="32">
        <v>21641</v>
      </c>
      <c r="J1100" s="5" t="s">
        <v>14</v>
      </c>
      <c r="K1100" s="2" t="s">
        <v>4406</v>
      </c>
      <c r="L1100" s="33" t="s">
        <v>1628</v>
      </c>
    </row>
    <row r="1101" spans="1:12" s="22" customFormat="1" ht="40.5">
      <c r="A1101" s="27" t="s">
        <v>1625</v>
      </c>
      <c r="B1101" s="14" t="s">
        <v>1623</v>
      </c>
      <c r="C1101" s="2" t="s">
        <v>1624</v>
      </c>
      <c r="D1101" s="2" t="s">
        <v>1626</v>
      </c>
      <c r="E1101" s="1" t="s">
        <v>10</v>
      </c>
      <c r="F1101" s="14" t="s">
        <v>11</v>
      </c>
      <c r="G1101" s="14" t="s">
        <v>171</v>
      </c>
      <c r="H1101" s="14" t="s">
        <v>1627</v>
      </c>
      <c r="I1101" s="32">
        <v>21641</v>
      </c>
      <c r="J1101" s="5" t="s">
        <v>14</v>
      </c>
      <c r="K1101" s="2" t="s">
        <v>4407</v>
      </c>
      <c r="L1101" s="33"/>
    </row>
    <row r="1102" spans="1:12" s="22" customFormat="1" ht="40.5">
      <c r="A1102" s="27" t="s">
        <v>1625</v>
      </c>
      <c r="B1102" s="14" t="s">
        <v>1623</v>
      </c>
      <c r="C1102" s="2" t="s">
        <v>1624</v>
      </c>
      <c r="D1102" s="2" t="s">
        <v>1626</v>
      </c>
      <c r="E1102" s="1" t="s">
        <v>10</v>
      </c>
      <c r="F1102" s="14" t="s">
        <v>11</v>
      </c>
      <c r="G1102" s="14" t="s">
        <v>171</v>
      </c>
      <c r="H1102" s="14" t="s">
        <v>1627</v>
      </c>
      <c r="I1102" s="32">
        <v>21641</v>
      </c>
      <c r="J1102" s="5" t="s">
        <v>14</v>
      </c>
      <c r="K1102" s="2" t="s">
        <v>3445</v>
      </c>
      <c r="L1102" s="33" t="s">
        <v>1629</v>
      </c>
    </row>
    <row r="1103" spans="1:12" s="22" customFormat="1" ht="27">
      <c r="A1103" s="27" t="s">
        <v>1625</v>
      </c>
      <c r="B1103" s="14" t="s">
        <v>1623</v>
      </c>
      <c r="C1103" s="2" t="s">
        <v>1624</v>
      </c>
      <c r="D1103" s="2" t="s">
        <v>1626</v>
      </c>
      <c r="E1103" s="1" t="s">
        <v>10</v>
      </c>
      <c r="F1103" s="14" t="s">
        <v>11</v>
      </c>
      <c r="G1103" s="14" t="s">
        <v>171</v>
      </c>
      <c r="H1103" s="14" t="s">
        <v>1627</v>
      </c>
      <c r="I1103" s="32">
        <v>21641</v>
      </c>
      <c r="J1103" s="5" t="s">
        <v>14</v>
      </c>
      <c r="K1103" s="13" t="s">
        <v>1630</v>
      </c>
      <c r="L1103" s="33"/>
    </row>
    <row r="1104" spans="1:12" s="22" customFormat="1" ht="40.5">
      <c r="A1104" s="27" t="s">
        <v>1625</v>
      </c>
      <c r="B1104" s="14" t="s">
        <v>1623</v>
      </c>
      <c r="C1104" s="2" t="s">
        <v>1624</v>
      </c>
      <c r="D1104" s="2" t="s">
        <v>1626</v>
      </c>
      <c r="E1104" s="1" t="s">
        <v>10</v>
      </c>
      <c r="F1104" s="14" t="s">
        <v>11</v>
      </c>
      <c r="G1104" s="14" t="s">
        <v>171</v>
      </c>
      <c r="H1104" s="14" t="s">
        <v>1627</v>
      </c>
      <c r="I1104" s="32">
        <v>21641</v>
      </c>
      <c r="J1104" s="5" t="s">
        <v>14</v>
      </c>
      <c r="K1104" s="2" t="s">
        <v>4408</v>
      </c>
      <c r="L1104" s="33"/>
    </row>
    <row r="1105" spans="1:12" s="22" customFormat="1" ht="27">
      <c r="A1105" s="27" t="s">
        <v>1625</v>
      </c>
      <c r="B1105" s="14" t="s">
        <v>1623</v>
      </c>
      <c r="C1105" s="2" t="s">
        <v>1624</v>
      </c>
      <c r="D1105" s="2" t="s">
        <v>1626</v>
      </c>
      <c r="E1105" s="1" t="s">
        <v>10</v>
      </c>
      <c r="F1105" s="14" t="s">
        <v>11</v>
      </c>
      <c r="G1105" s="14" t="s">
        <v>171</v>
      </c>
      <c r="H1105" s="14" t="s">
        <v>1627</v>
      </c>
      <c r="I1105" s="32">
        <v>21641</v>
      </c>
      <c r="J1105" s="5" t="s">
        <v>14</v>
      </c>
      <c r="K1105" s="13" t="s">
        <v>1631</v>
      </c>
      <c r="L1105" s="33"/>
    </row>
    <row r="1106" spans="1:12" s="22" customFormat="1" ht="27">
      <c r="A1106" s="27" t="s">
        <v>1625</v>
      </c>
      <c r="B1106" s="14" t="s">
        <v>1623</v>
      </c>
      <c r="C1106" s="2" t="s">
        <v>1624</v>
      </c>
      <c r="D1106" s="2" t="s">
        <v>1626</v>
      </c>
      <c r="E1106" s="1" t="s">
        <v>10</v>
      </c>
      <c r="F1106" s="14" t="s">
        <v>11</v>
      </c>
      <c r="G1106" s="14" t="s">
        <v>171</v>
      </c>
      <c r="H1106" s="14" t="s">
        <v>1627</v>
      </c>
      <c r="I1106" s="32">
        <v>21641</v>
      </c>
      <c r="J1106" s="5" t="s">
        <v>15</v>
      </c>
      <c r="K1106" s="13" t="s">
        <v>1632</v>
      </c>
      <c r="L1106" s="33"/>
    </row>
    <row r="1107" spans="1:12" s="22" customFormat="1" ht="27">
      <c r="A1107" s="27" t="s">
        <v>1625</v>
      </c>
      <c r="B1107" s="14" t="s">
        <v>1623</v>
      </c>
      <c r="C1107" s="2" t="s">
        <v>1624</v>
      </c>
      <c r="D1107" s="2" t="s">
        <v>1626</v>
      </c>
      <c r="E1107" s="1" t="s">
        <v>10</v>
      </c>
      <c r="F1107" s="14" t="s">
        <v>11</v>
      </c>
      <c r="G1107" s="14" t="s">
        <v>171</v>
      </c>
      <c r="H1107" s="14" t="s">
        <v>1627</v>
      </c>
      <c r="I1107" s="32">
        <v>21641</v>
      </c>
      <c r="J1107" s="5" t="s">
        <v>15</v>
      </c>
      <c r="K1107" s="13" t="s">
        <v>1633</v>
      </c>
      <c r="L1107" s="33"/>
    </row>
    <row r="1108" spans="1:12" s="22" customFormat="1" ht="27">
      <c r="A1108" s="27" t="s">
        <v>1625</v>
      </c>
      <c r="B1108" s="14" t="s">
        <v>1623</v>
      </c>
      <c r="C1108" s="2" t="s">
        <v>1624</v>
      </c>
      <c r="D1108" s="2" t="s">
        <v>1626</v>
      </c>
      <c r="E1108" s="1" t="s">
        <v>10</v>
      </c>
      <c r="F1108" s="14" t="s">
        <v>11</v>
      </c>
      <c r="G1108" s="14" t="s">
        <v>171</v>
      </c>
      <c r="H1108" s="14" t="s">
        <v>1627</v>
      </c>
      <c r="I1108" s="32">
        <v>21641</v>
      </c>
      <c r="J1108" s="5" t="s">
        <v>20</v>
      </c>
      <c r="K1108" s="13" t="s">
        <v>1634</v>
      </c>
      <c r="L1108" s="33"/>
    </row>
    <row r="1109" spans="1:12" s="22" customFormat="1" ht="27">
      <c r="A1109" s="27" t="s">
        <v>1625</v>
      </c>
      <c r="B1109" s="14" t="s">
        <v>1623</v>
      </c>
      <c r="C1109" s="2" t="s">
        <v>1624</v>
      </c>
      <c r="D1109" s="2" t="s">
        <v>1626</v>
      </c>
      <c r="E1109" s="1" t="s">
        <v>10</v>
      </c>
      <c r="F1109" s="14" t="s">
        <v>11</v>
      </c>
      <c r="G1109" s="14" t="s">
        <v>171</v>
      </c>
      <c r="H1109" s="14" t="s">
        <v>1627</v>
      </c>
      <c r="I1109" s="32">
        <v>21641</v>
      </c>
      <c r="J1109" s="5" t="s">
        <v>20</v>
      </c>
      <c r="K1109" s="13" t="s">
        <v>1635</v>
      </c>
      <c r="L1109" s="33"/>
    </row>
    <row r="1110" spans="1:12" s="22" customFormat="1" ht="40.5">
      <c r="A1110" s="27" t="s">
        <v>1625</v>
      </c>
      <c r="B1110" s="14" t="s">
        <v>1623</v>
      </c>
      <c r="C1110" s="2" t="s">
        <v>1624</v>
      </c>
      <c r="D1110" s="2" t="s">
        <v>1626</v>
      </c>
      <c r="E1110" s="1" t="s">
        <v>10</v>
      </c>
      <c r="F1110" s="14" t="s">
        <v>11</v>
      </c>
      <c r="G1110" s="14" t="s">
        <v>171</v>
      </c>
      <c r="H1110" s="14" t="s">
        <v>1627</v>
      </c>
      <c r="I1110" s="32">
        <v>21641</v>
      </c>
      <c r="J1110" s="5" t="s">
        <v>14</v>
      </c>
      <c r="K1110" s="2" t="s">
        <v>4409</v>
      </c>
      <c r="L1110" s="33"/>
    </row>
    <row r="1111" spans="1:12" s="22" customFormat="1" ht="54">
      <c r="A1111" s="27" t="s">
        <v>1625</v>
      </c>
      <c r="B1111" s="14" t="s">
        <v>1623</v>
      </c>
      <c r="C1111" s="2" t="s">
        <v>1624</v>
      </c>
      <c r="D1111" s="2" t="s">
        <v>1626</v>
      </c>
      <c r="E1111" s="1" t="s">
        <v>10</v>
      </c>
      <c r="F1111" s="14" t="s">
        <v>11</v>
      </c>
      <c r="G1111" s="14" t="s">
        <v>171</v>
      </c>
      <c r="H1111" s="14" t="s">
        <v>1627</v>
      </c>
      <c r="I1111" s="32">
        <v>21641</v>
      </c>
      <c r="J1111" s="5" t="s">
        <v>30</v>
      </c>
      <c r="K1111" s="2" t="s">
        <v>4410</v>
      </c>
      <c r="L1111" s="33"/>
    </row>
    <row r="1112" spans="1:12" s="22" customFormat="1" ht="27">
      <c r="A1112" s="27" t="s">
        <v>1625</v>
      </c>
      <c r="B1112" s="14" t="s">
        <v>1623</v>
      </c>
      <c r="C1112" s="2" t="s">
        <v>1624</v>
      </c>
      <c r="D1112" s="2" t="s">
        <v>1626</v>
      </c>
      <c r="E1112" s="1" t="s">
        <v>10</v>
      </c>
      <c r="F1112" s="14" t="s">
        <v>11</v>
      </c>
      <c r="G1112" s="14" t="s">
        <v>171</v>
      </c>
      <c r="H1112" s="14" t="s">
        <v>1627</v>
      </c>
      <c r="I1112" s="32">
        <v>21641</v>
      </c>
      <c r="J1112" s="5" t="s">
        <v>25</v>
      </c>
      <c r="K1112" s="13" t="s">
        <v>4411</v>
      </c>
      <c r="L1112" s="33"/>
    </row>
    <row r="1113" spans="1:12" s="22" customFormat="1" ht="27">
      <c r="A1113" s="27" t="s">
        <v>1625</v>
      </c>
      <c r="B1113" s="14" t="s">
        <v>1623</v>
      </c>
      <c r="C1113" s="2" t="s">
        <v>1624</v>
      </c>
      <c r="D1113" s="2" t="s">
        <v>1626</v>
      </c>
      <c r="E1113" s="1" t="s">
        <v>10</v>
      </c>
      <c r="F1113" s="14" t="s">
        <v>11</v>
      </c>
      <c r="G1113" s="14" t="s">
        <v>171</v>
      </c>
      <c r="H1113" s="14" t="s">
        <v>1627</v>
      </c>
      <c r="I1113" s="32">
        <v>21641</v>
      </c>
      <c r="J1113" s="5" t="s">
        <v>25</v>
      </c>
      <c r="K1113" s="13" t="s">
        <v>1636</v>
      </c>
      <c r="L1113" s="33"/>
    </row>
    <row r="1114" spans="1:12" s="22" customFormat="1" ht="54">
      <c r="A1114" s="27" t="s">
        <v>1625</v>
      </c>
      <c r="B1114" s="14" t="s">
        <v>1623</v>
      </c>
      <c r="C1114" s="2" t="s">
        <v>1624</v>
      </c>
      <c r="D1114" s="2" t="s">
        <v>1626</v>
      </c>
      <c r="E1114" s="3" t="s">
        <v>397</v>
      </c>
      <c r="F1114" s="14" t="s">
        <v>398</v>
      </c>
      <c r="G1114" s="14"/>
      <c r="H1114" s="14" t="s">
        <v>1637</v>
      </c>
      <c r="I1114" s="32">
        <v>28537</v>
      </c>
      <c r="J1114" s="5" t="s">
        <v>14</v>
      </c>
      <c r="K1114" s="2" t="s">
        <v>4412</v>
      </c>
      <c r="L1114" s="33" t="s">
        <v>1628</v>
      </c>
    </row>
    <row r="1115" spans="1:12" s="22" customFormat="1" ht="40.5">
      <c r="A1115" s="27" t="s">
        <v>1625</v>
      </c>
      <c r="B1115" s="14" t="s">
        <v>1623</v>
      </c>
      <c r="C1115" s="2" t="s">
        <v>1624</v>
      </c>
      <c r="D1115" s="2" t="s">
        <v>1626</v>
      </c>
      <c r="E1115" s="3" t="s">
        <v>397</v>
      </c>
      <c r="F1115" s="14" t="s">
        <v>398</v>
      </c>
      <c r="G1115" s="14"/>
      <c r="H1115" s="14" t="s">
        <v>1637</v>
      </c>
      <c r="I1115" s="32">
        <v>28537</v>
      </c>
      <c r="J1115" s="5" t="s">
        <v>14</v>
      </c>
      <c r="K1115" s="2" t="s">
        <v>4413</v>
      </c>
      <c r="L1115" s="33"/>
    </row>
    <row r="1116" spans="1:12" s="22" customFormat="1">
      <c r="A1116" s="27" t="s">
        <v>1625</v>
      </c>
      <c r="B1116" s="14" t="s">
        <v>1623</v>
      </c>
      <c r="C1116" s="2" t="s">
        <v>1624</v>
      </c>
      <c r="D1116" s="2" t="s">
        <v>1626</v>
      </c>
      <c r="E1116" s="3" t="s">
        <v>397</v>
      </c>
      <c r="F1116" s="14" t="s">
        <v>398</v>
      </c>
      <c r="G1116" s="14"/>
      <c r="H1116" s="14" t="s">
        <v>1637</v>
      </c>
      <c r="I1116" s="32">
        <v>28537</v>
      </c>
      <c r="J1116" s="5" t="s">
        <v>14</v>
      </c>
      <c r="K1116" s="13" t="s">
        <v>1638</v>
      </c>
      <c r="L1116" s="33"/>
    </row>
    <row r="1117" spans="1:12" s="22" customFormat="1">
      <c r="A1117" s="27" t="s">
        <v>1625</v>
      </c>
      <c r="B1117" s="14" t="s">
        <v>1623</v>
      </c>
      <c r="C1117" s="2" t="s">
        <v>1624</v>
      </c>
      <c r="D1117" s="2" t="s">
        <v>1626</v>
      </c>
      <c r="E1117" s="3" t="s">
        <v>397</v>
      </c>
      <c r="F1117" s="14" t="s">
        <v>398</v>
      </c>
      <c r="G1117" s="14"/>
      <c r="H1117" s="14" t="s">
        <v>1637</v>
      </c>
      <c r="I1117" s="32">
        <v>28537</v>
      </c>
      <c r="J1117" s="5" t="s">
        <v>15</v>
      </c>
      <c r="K1117" s="13" t="s">
        <v>1639</v>
      </c>
      <c r="L1117" s="33"/>
    </row>
    <row r="1118" spans="1:12" s="22" customFormat="1">
      <c r="A1118" s="27" t="s">
        <v>1625</v>
      </c>
      <c r="B1118" s="14" t="s">
        <v>1623</v>
      </c>
      <c r="C1118" s="2" t="s">
        <v>1624</v>
      </c>
      <c r="D1118" s="2" t="s">
        <v>1626</v>
      </c>
      <c r="E1118" s="3" t="s">
        <v>397</v>
      </c>
      <c r="F1118" s="14" t="s">
        <v>398</v>
      </c>
      <c r="G1118" s="14"/>
      <c r="H1118" s="14" t="s">
        <v>1637</v>
      </c>
      <c r="I1118" s="32">
        <v>28537</v>
      </c>
      <c r="J1118" s="5" t="s">
        <v>15</v>
      </c>
      <c r="K1118" s="13" t="s">
        <v>1632</v>
      </c>
      <c r="L1118" s="33"/>
    </row>
    <row r="1119" spans="1:12" s="22" customFormat="1">
      <c r="A1119" s="27" t="s">
        <v>1625</v>
      </c>
      <c r="B1119" s="14" t="s">
        <v>1623</v>
      </c>
      <c r="C1119" s="2" t="s">
        <v>1624</v>
      </c>
      <c r="D1119" s="2" t="s">
        <v>1626</v>
      </c>
      <c r="E1119" s="3" t="s">
        <v>397</v>
      </c>
      <c r="F1119" s="14" t="s">
        <v>398</v>
      </c>
      <c r="G1119" s="14"/>
      <c r="H1119" s="14" t="s">
        <v>1637</v>
      </c>
      <c r="I1119" s="32">
        <v>28537</v>
      </c>
      <c r="J1119" s="5" t="s">
        <v>15</v>
      </c>
      <c r="K1119" s="13" t="s">
        <v>4414</v>
      </c>
      <c r="L1119" s="33"/>
    </row>
    <row r="1120" spans="1:12" s="22" customFormat="1" ht="40.5">
      <c r="A1120" s="27" t="s">
        <v>1625</v>
      </c>
      <c r="B1120" s="14" t="s">
        <v>1623</v>
      </c>
      <c r="C1120" s="2" t="s">
        <v>1624</v>
      </c>
      <c r="D1120" s="2" t="s">
        <v>1626</v>
      </c>
      <c r="E1120" s="3" t="s">
        <v>397</v>
      </c>
      <c r="F1120" s="14" t="s">
        <v>398</v>
      </c>
      <c r="G1120" s="14"/>
      <c r="H1120" s="14" t="s">
        <v>1637</v>
      </c>
      <c r="I1120" s="32">
        <v>28537</v>
      </c>
      <c r="J1120" s="5" t="s">
        <v>20</v>
      </c>
      <c r="K1120" s="2" t="s">
        <v>3446</v>
      </c>
      <c r="L1120" s="33"/>
    </row>
    <row r="1121" spans="1:12" s="22" customFormat="1" ht="33.75">
      <c r="A1121" s="27" t="s">
        <v>1625</v>
      </c>
      <c r="B1121" s="14" t="s">
        <v>1623</v>
      </c>
      <c r="C1121" s="2" t="s">
        <v>1624</v>
      </c>
      <c r="D1121" s="2" t="s">
        <v>1626</v>
      </c>
      <c r="E1121" s="3" t="s">
        <v>397</v>
      </c>
      <c r="F1121" s="14" t="s">
        <v>398</v>
      </c>
      <c r="G1121" s="14"/>
      <c r="H1121" s="14" t="s">
        <v>1637</v>
      </c>
      <c r="I1121" s="32">
        <v>28537</v>
      </c>
      <c r="J1121" s="5" t="s">
        <v>20</v>
      </c>
      <c r="K1121" s="13" t="s">
        <v>1640</v>
      </c>
      <c r="L1121" s="33" t="s">
        <v>1641</v>
      </c>
    </row>
    <row r="1122" spans="1:12" s="22" customFormat="1" ht="33.75">
      <c r="A1122" s="27" t="s">
        <v>1625</v>
      </c>
      <c r="B1122" s="14" t="s">
        <v>1623</v>
      </c>
      <c r="C1122" s="2" t="s">
        <v>1624</v>
      </c>
      <c r="D1122" s="2" t="s">
        <v>1626</v>
      </c>
      <c r="E1122" s="3" t="s">
        <v>397</v>
      </c>
      <c r="F1122" s="14" t="s">
        <v>398</v>
      </c>
      <c r="G1122" s="14"/>
      <c r="H1122" s="14" t="s">
        <v>1637</v>
      </c>
      <c r="I1122" s="32">
        <v>28537</v>
      </c>
      <c r="J1122" s="5" t="s">
        <v>20</v>
      </c>
      <c r="K1122" s="13" t="s">
        <v>1642</v>
      </c>
      <c r="L1122" s="33" t="s">
        <v>1641</v>
      </c>
    </row>
    <row r="1123" spans="1:12" s="22" customFormat="1">
      <c r="A1123" s="27" t="s">
        <v>1625</v>
      </c>
      <c r="B1123" s="14" t="s">
        <v>1623</v>
      </c>
      <c r="C1123" s="2" t="s">
        <v>1624</v>
      </c>
      <c r="D1123" s="2" t="s">
        <v>1626</v>
      </c>
      <c r="E1123" s="3" t="s">
        <v>397</v>
      </c>
      <c r="F1123" s="14" t="s">
        <v>398</v>
      </c>
      <c r="G1123" s="14"/>
      <c r="H1123" s="14" t="s">
        <v>1637</v>
      </c>
      <c r="I1123" s="32">
        <v>28537</v>
      </c>
      <c r="J1123" s="5" t="s">
        <v>20</v>
      </c>
      <c r="K1123" s="13" t="s">
        <v>1643</v>
      </c>
      <c r="L1123" s="33"/>
    </row>
    <row r="1124" spans="1:12" s="22" customFormat="1">
      <c r="A1124" s="27" t="s">
        <v>1625</v>
      </c>
      <c r="B1124" s="14" t="s">
        <v>1623</v>
      </c>
      <c r="C1124" s="2" t="s">
        <v>1624</v>
      </c>
      <c r="D1124" s="2" t="s">
        <v>1626</v>
      </c>
      <c r="E1124" s="3" t="s">
        <v>397</v>
      </c>
      <c r="F1124" s="14" t="s">
        <v>398</v>
      </c>
      <c r="G1124" s="14"/>
      <c r="H1124" s="14" t="s">
        <v>1637</v>
      </c>
      <c r="I1124" s="32">
        <v>28537</v>
      </c>
      <c r="J1124" s="5" t="s">
        <v>20</v>
      </c>
      <c r="K1124" s="13" t="s">
        <v>4415</v>
      </c>
      <c r="L1124" s="33"/>
    </row>
    <row r="1125" spans="1:12" s="22" customFormat="1" ht="54">
      <c r="A1125" s="27" t="s">
        <v>1625</v>
      </c>
      <c r="B1125" s="14" t="s">
        <v>1623</v>
      </c>
      <c r="C1125" s="2" t="s">
        <v>1624</v>
      </c>
      <c r="D1125" s="2" t="s">
        <v>1626</v>
      </c>
      <c r="E1125" s="1" t="s">
        <v>16</v>
      </c>
      <c r="F1125" s="14" t="s">
        <v>19</v>
      </c>
      <c r="G1125" s="14" t="s">
        <v>416</v>
      </c>
      <c r="H1125" s="14" t="s">
        <v>1644</v>
      </c>
      <c r="I1125" s="32">
        <v>28845</v>
      </c>
      <c r="J1125" s="5" t="s">
        <v>14</v>
      </c>
      <c r="K1125" s="2" t="s">
        <v>4416</v>
      </c>
      <c r="L1125" s="33" t="s">
        <v>1628</v>
      </c>
    </row>
    <row r="1126" spans="1:12" s="22" customFormat="1" ht="40.5">
      <c r="A1126" s="27" t="s">
        <v>1625</v>
      </c>
      <c r="B1126" s="14" t="s">
        <v>1623</v>
      </c>
      <c r="C1126" s="2" t="s">
        <v>1624</v>
      </c>
      <c r="D1126" s="2" t="s">
        <v>1626</v>
      </c>
      <c r="E1126" s="1" t="s">
        <v>16</v>
      </c>
      <c r="F1126" s="14" t="s">
        <v>19</v>
      </c>
      <c r="G1126" s="14" t="s">
        <v>416</v>
      </c>
      <c r="H1126" s="14" t="s">
        <v>1644</v>
      </c>
      <c r="I1126" s="32">
        <v>28845</v>
      </c>
      <c r="J1126" s="5" t="s">
        <v>15</v>
      </c>
      <c r="K1126" s="2" t="s">
        <v>4417</v>
      </c>
      <c r="L1126" s="33"/>
    </row>
    <row r="1127" spans="1:12" s="22" customFormat="1">
      <c r="A1127" s="27" t="s">
        <v>1625</v>
      </c>
      <c r="B1127" s="14" t="s">
        <v>1623</v>
      </c>
      <c r="C1127" s="2" t="s">
        <v>1624</v>
      </c>
      <c r="D1127" s="2" t="s">
        <v>1626</v>
      </c>
      <c r="E1127" s="1" t="s">
        <v>16</v>
      </c>
      <c r="F1127" s="14" t="s">
        <v>19</v>
      </c>
      <c r="G1127" s="14" t="s">
        <v>416</v>
      </c>
      <c r="H1127" s="14" t="s">
        <v>1644</v>
      </c>
      <c r="I1127" s="32">
        <v>28845</v>
      </c>
      <c r="J1127" s="5" t="s">
        <v>15</v>
      </c>
      <c r="K1127" s="13" t="s">
        <v>1645</v>
      </c>
      <c r="L1127" s="33"/>
    </row>
    <row r="1128" spans="1:12" s="22" customFormat="1">
      <c r="A1128" s="27" t="s">
        <v>1625</v>
      </c>
      <c r="B1128" s="14" t="s">
        <v>1623</v>
      </c>
      <c r="C1128" s="2" t="s">
        <v>1624</v>
      </c>
      <c r="D1128" s="2" t="s">
        <v>1626</v>
      </c>
      <c r="E1128" s="1" t="s">
        <v>16</v>
      </c>
      <c r="F1128" s="14" t="s">
        <v>19</v>
      </c>
      <c r="G1128" s="14" t="s">
        <v>416</v>
      </c>
      <c r="H1128" s="14" t="s">
        <v>1644</v>
      </c>
      <c r="I1128" s="32">
        <v>28845</v>
      </c>
      <c r="J1128" s="5" t="s">
        <v>15</v>
      </c>
      <c r="K1128" s="13" t="s">
        <v>1646</v>
      </c>
      <c r="L1128" s="33"/>
    </row>
    <row r="1129" spans="1:12" s="22" customFormat="1">
      <c r="A1129" s="27" t="s">
        <v>1625</v>
      </c>
      <c r="B1129" s="14" t="s">
        <v>1623</v>
      </c>
      <c r="C1129" s="2" t="s">
        <v>1624</v>
      </c>
      <c r="D1129" s="2" t="s">
        <v>1626</v>
      </c>
      <c r="E1129" s="1" t="s">
        <v>16</v>
      </c>
      <c r="F1129" s="14" t="s">
        <v>19</v>
      </c>
      <c r="G1129" s="14" t="s">
        <v>416</v>
      </c>
      <c r="H1129" s="14" t="s">
        <v>1644</v>
      </c>
      <c r="I1129" s="32">
        <v>28845</v>
      </c>
      <c r="J1129" s="5" t="s">
        <v>15</v>
      </c>
      <c r="K1129" s="13" t="s">
        <v>1647</v>
      </c>
      <c r="L1129" s="33"/>
    </row>
    <row r="1130" spans="1:12" s="22" customFormat="1" ht="40.5">
      <c r="A1130" s="27" t="s">
        <v>1625</v>
      </c>
      <c r="B1130" s="14" t="s">
        <v>1623</v>
      </c>
      <c r="C1130" s="2" t="s">
        <v>1624</v>
      </c>
      <c r="D1130" s="2" t="s">
        <v>1626</v>
      </c>
      <c r="E1130" s="1" t="s">
        <v>16</v>
      </c>
      <c r="F1130" s="14" t="s">
        <v>19</v>
      </c>
      <c r="G1130" s="14" t="s">
        <v>416</v>
      </c>
      <c r="H1130" s="14" t="s">
        <v>1644</v>
      </c>
      <c r="I1130" s="32">
        <v>28845</v>
      </c>
      <c r="J1130" s="5" t="s">
        <v>51</v>
      </c>
      <c r="K1130" s="2" t="s">
        <v>3447</v>
      </c>
      <c r="L1130" s="33"/>
    </row>
    <row r="1131" spans="1:12" s="22" customFormat="1" ht="67.5">
      <c r="A1131" s="27" t="s">
        <v>1625</v>
      </c>
      <c r="B1131" s="14" t="s">
        <v>1623</v>
      </c>
      <c r="C1131" s="2" t="s">
        <v>1624</v>
      </c>
      <c r="D1131" s="2" t="s">
        <v>1626</v>
      </c>
      <c r="E1131" s="3" t="s">
        <v>45</v>
      </c>
      <c r="F1131" s="14" t="s">
        <v>46</v>
      </c>
      <c r="G1131" s="14" t="s">
        <v>47</v>
      </c>
      <c r="H1131" s="14" t="s">
        <v>1648</v>
      </c>
      <c r="I1131" s="32">
        <v>29480</v>
      </c>
      <c r="J1131" s="5" t="s">
        <v>14</v>
      </c>
      <c r="K1131" s="2" t="s">
        <v>4418</v>
      </c>
      <c r="L1131" s="33" t="s">
        <v>1628</v>
      </c>
    </row>
    <row r="1132" spans="1:12" s="22" customFormat="1" ht="40.5">
      <c r="A1132" s="27" t="s">
        <v>1625</v>
      </c>
      <c r="B1132" s="14" t="s">
        <v>1623</v>
      </c>
      <c r="C1132" s="2" t="s">
        <v>1624</v>
      </c>
      <c r="D1132" s="2" t="s">
        <v>1626</v>
      </c>
      <c r="E1132" s="3" t="s">
        <v>45</v>
      </c>
      <c r="F1132" s="14" t="s">
        <v>46</v>
      </c>
      <c r="G1132" s="14" t="s">
        <v>47</v>
      </c>
      <c r="H1132" s="14" t="s">
        <v>1648</v>
      </c>
      <c r="I1132" s="32">
        <v>29480</v>
      </c>
      <c r="J1132" s="5" t="s">
        <v>14</v>
      </c>
      <c r="K1132" s="2" t="s">
        <v>4419</v>
      </c>
      <c r="L1132" s="33"/>
    </row>
    <row r="1133" spans="1:12" s="22" customFormat="1" ht="40.5">
      <c r="A1133" s="27" t="s">
        <v>1625</v>
      </c>
      <c r="B1133" s="14" t="s">
        <v>1623</v>
      </c>
      <c r="C1133" s="2" t="s">
        <v>1624</v>
      </c>
      <c r="D1133" s="2" t="s">
        <v>1626</v>
      </c>
      <c r="E1133" s="3" t="s">
        <v>45</v>
      </c>
      <c r="F1133" s="14" t="s">
        <v>46</v>
      </c>
      <c r="G1133" s="14" t="s">
        <v>47</v>
      </c>
      <c r="H1133" s="14" t="s">
        <v>1648</v>
      </c>
      <c r="I1133" s="32">
        <v>29480</v>
      </c>
      <c r="J1133" s="5" t="s">
        <v>14</v>
      </c>
      <c r="K1133" s="2" t="s">
        <v>4420</v>
      </c>
      <c r="L1133" s="33"/>
    </row>
    <row r="1134" spans="1:12" s="22" customFormat="1" ht="40.5">
      <c r="A1134" s="27" t="s">
        <v>1625</v>
      </c>
      <c r="B1134" s="14" t="s">
        <v>1623</v>
      </c>
      <c r="C1134" s="2" t="s">
        <v>1624</v>
      </c>
      <c r="D1134" s="2" t="s">
        <v>1626</v>
      </c>
      <c r="E1134" s="3" t="s">
        <v>45</v>
      </c>
      <c r="F1134" s="14" t="s">
        <v>46</v>
      </c>
      <c r="G1134" s="14" t="s">
        <v>47</v>
      </c>
      <c r="H1134" s="14" t="s">
        <v>1648</v>
      </c>
      <c r="I1134" s="32">
        <v>29480</v>
      </c>
      <c r="J1134" s="5" t="s">
        <v>14</v>
      </c>
      <c r="K1134" s="13" t="s">
        <v>1649</v>
      </c>
      <c r="L1134" s="33" t="s">
        <v>1650</v>
      </c>
    </row>
    <row r="1135" spans="1:12" s="22" customFormat="1" ht="27">
      <c r="A1135" s="27" t="s">
        <v>1625</v>
      </c>
      <c r="B1135" s="14" t="s">
        <v>1623</v>
      </c>
      <c r="C1135" s="2" t="s">
        <v>1624</v>
      </c>
      <c r="D1135" s="2" t="s">
        <v>1626</v>
      </c>
      <c r="E1135" s="3" t="s">
        <v>45</v>
      </c>
      <c r="F1135" s="14" t="s">
        <v>46</v>
      </c>
      <c r="G1135" s="14" t="s">
        <v>47</v>
      </c>
      <c r="H1135" s="14" t="s">
        <v>1648</v>
      </c>
      <c r="I1135" s="32">
        <v>29480</v>
      </c>
      <c r="J1135" s="5" t="s">
        <v>15</v>
      </c>
      <c r="K1135" s="2" t="s">
        <v>4421</v>
      </c>
      <c r="L1135" s="33"/>
    </row>
    <row r="1136" spans="1:12" s="22" customFormat="1" ht="54">
      <c r="A1136" s="27" t="s">
        <v>1625</v>
      </c>
      <c r="B1136" s="14" t="s">
        <v>1623</v>
      </c>
      <c r="C1136" s="2" t="s">
        <v>1624</v>
      </c>
      <c r="D1136" s="2" t="s">
        <v>1626</v>
      </c>
      <c r="E1136" s="3" t="s">
        <v>45</v>
      </c>
      <c r="F1136" s="14" t="s">
        <v>46</v>
      </c>
      <c r="G1136" s="14" t="s">
        <v>47</v>
      </c>
      <c r="H1136" s="14" t="s">
        <v>1648</v>
      </c>
      <c r="I1136" s="32">
        <v>29480</v>
      </c>
      <c r="J1136" s="5" t="s">
        <v>30</v>
      </c>
      <c r="K1136" s="2" t="s">
        <v>4422</v>
      </c>
      <c r="L1136" s="33"/>
    </row>
    <row r="1137" spans="1:12" s="22" customFormat="1" ht="67.5">
      <c r="A1137" s="27" t="s">
        <v>1625</v>
      </c>
      <c r="B1137" s="14" t="s">
        <v>1623</v>
      </c>
      <c r="C1137" s="2" t="s">
        <v>1624</v>
      </c>
      <c r="D1137" s="2" t="s">
        <v>1626</v>
      </c>
      <c r="E1137" s="3" t="s">
        <v>45</v>
      </c>
      <c r="F1137" s="14" t="s">
        <v>46</v>
      </c>
      <c r="G1137" s="14" t="s">
        <v>47</v>
      </c>
      <c r="H1137" s="14" t="s">
        <v>1648</v>
      </c>
      <c r="I1137" s="32">
        <v>29480</v>
      </c>
      <c r="J1137" s="5" t="s">
        <v>30</v>
      </c>
      <c r="K1137" s="2" t="s">
        <v>4423</v>
      </c>
      <c r="L1137" s="33"/>
    </row>
    <row r="1138" spans="1:12" s="22" customFormat="1" ht="27">
      <c r="A1138" s="27" t="s">
        <v>1625</v>
      </c>
      <c r="B1138" s="14" t="s">
        <v>1623</v>
      </c>
      <c r="C1138" s="2" t="s">
        <v>1624</v>
      </c>
      <c r="D1138" s="2" t="s">
        <v>1626</v>
      </c>
      <c r="E1138" s="3" t="s">
        <v>45</v>
      </c>
      <c r="F1138" s="14" t="s">
        <v>46</v>
      </c>
      <c r="G1138" s="14" t="s">
        <v>47</v>
      </c>
      <c r="H1138" s="14" t="s">
        <v>1648</v>
      </c>
      <c r="I1138" s="32">
        <v>29480</v>
      </c>
      <c r="J1138" s="5" t="s">
        <v>25</v>
      </c>
      <c r="K1138" s="13" t="s">
        <v>4424</v>
      </c>
      <c r="L1138" s="33"/>
    </row>
    <row r="1139" spans="1:12" s="22" customFormat="1" ht="54">
      <c r="A1139" s="27" t="s">
        <v>1625</v>
      </c>
      <c r="B1139" s="14" t="s">
        <v>1623</v>
      </c>
      <c r="C1139" s="2" t="s">
        <v>1624</v>
      </c>
      <c r="D1139" s="2" t="s">
        <v>1626</v>
      </c>
      <c r="E1139" s="3" t="s">
        <v>278</v>
      </c>
      <c r="F1139" s="14" t="s">
        <v>279</v>
      </c>
      <c r="G1139" s="14" t="s">
        <v>740</v>
      </c>
      <c r="H1139" s="14" t="s">
        <v>1651</v>
      </c>
      <c r="I1139" s="32">
        <v>38499</v>
      </c>
      <c r="J1139" s="5" t="s">
        <v>14</v>
      </c>
      <c r="K1139" s="2" t="s">
        <v>4425</v>
      </c>
      <c r="L1139" s="33" t="s">
        <v>1628</v>
      </c>
    </row>
    <row r="1140" spans="1:12" s="22" customFormat="1" ht="40.5">
      <c r="A1140" s="27" t="s">
        <v>1625</v>
      </c>
      <c r="B1140" s="14" t="s">
        <v>1623</v>
      </c>
      <c r="C1140" s="2" t="s">
        <v>1624</v>
      </c>
      <c r="D1140" s="2" t="s">
        <v>1626</v>
      </c>
      <c r="E1140" s="3" t="s">
        <v>278</v>
      </c>
      <c r="F1140" s="14" t="s">
        <v>279</v>
      </c>
      <c r="G1140" s="14" t="s">
        <v>740</v>
      </c>
      <c r="H1140" s="14" t="s">
        <v>1651</v>
      </c>
      <c r="I1140" s="32">
        <v>38499</v>
      </c>
      <c r="J1140" s="5" t="s">
        <v>14</v>
      </c>
      <c r="K1140" s="2" t="s">
        <v>4426</v>
      </c>
      <c r="L1140" s="33"/>
    </row>
    <row r="1141" spans="1:12" s="22" customFormat="1">
      <c r="A1141" s="27" t="s">
        <v>1625</v>
      </c>
      <c r="B1141" s="14" t="s">
        <v>1623</v>
      </c>
      <c r="C1141" s="2" t="s">
        <v>1624</v>
      </c>
      <c r="D1141" s="2" t="s">
        <v>1626</v>
      </c>
      <c r="E1141" s="3" t="s">
        <v>278</v>
      </c>
      <c r="F1141" s="14" t="s">
        <v>279</v>
      </c>
      <c r="G1141" s="14" t="s">
        <v>740</v>
      </c>
      <c r="H1141" s="14" t="s">
        <v>1651</v>
      </c>
      <c r="I1141" s="32">
        <v>38499</v>
      </c>
      <c r="J1141" s="5" t="s">
        <v>14</v>
      </c>
      <c r="K1141" s="13" t="s">
        <v>1652</v>
      </c>
      <c r="L1141" s="33" t="s">
        <v>1653</v>
      </c>
    </row>
    <row r="1142" spans="1:12" s="22" customFormat="1">
      <c r="A1142" s="27" t="s">
        <v>1625</v>
      </c>
      <c r="B1142" s="14" t="s">
        <v>1623</v>
      </c>
      <c r="C1142" s="2" t="s">
        <v>1624</v>
      </c>
      <c r="D1142" s="2" t="s">
        <v>1626</v>
      </c>
      <c r="E1142" s="3" t="s">
        <v>278</v>
      </c>
      <c r="F1142" s="14" t="s">
        <v>279</v>
      </c>
      <c r="G1142" s="14" t="s">
        <v>740</v>
      </c>
      <c r="H1142" s="14" t="s">
        <v>1651</v>
      </c>
      <c r="I1142" s="32">
        <v>38499</v>
      </c>
      <c r="J1142" s="5" t="s">
        <v>14</v>
      </c>
      <c r="K1142" s="13" t="s">
        <v>1654</v>
      </c>
      <c r="L1142" s="33"/>
    </row>
    <row r="1143" spans="1:12" s="22" customFormat="1">
      <c r="A1143" s="27" t="s">
        <v>1625</v>
      </c>
      <c r="B1143" s="14" t="s">
        <v>1623</v>
      </c>
      <c r="C1143" s="2" t="s">
        <v>1624</v>
      </c>
      <c r="D1143" s="2" t="s">
        <v>1626</v>
      </c>
      <c r="E1143" s="3" t="s">
        <v>278</v>
      </c>
      <c r="F1143" s="14" t="s">
        <v>279</v>
      </c>
      <c r="G1143" s="14" t="s">
        <v>740</v>
      </c>
      <c r="H1143" s="14" t="s">
        <v>1651</v>
      </c>
      <c r="I1143" s="32">
        <v>38499</v>
      </c>
      <c r="J1143" s="5" t="s">
        <v>15</v>
      </c>
      <c r="K1143" s="13" t="s">
        <v>1655</v>
      </c>
      <c r="L1143" s="33"/>
    </row>
    <row r="1144" spans="1:12" s="22" customFormat="1" ht="54">
      <c r="A1144" s="27" t="s">
        <v>1625</v>
      </c>
      <c r="B1144" s="14" t="s">
        <v>1623</v>
      </c>
      <c r="C1144" s="2" t="s">
        <v>1624</v>
      </c>
      <c r="D1144" s="2" t="s">
        <v>1626</v>
      </c>
      <c r="E1144" s="3" t="s">
        <v>278</v>
      </c>
      <c r="F1144" s="14" t="s">
        <v>279</v>
      </c>
      <c r="G1144" s="14" t="s">
        <v>740</v>
      </c>
      <c r="H1144" s="14" t="s">
        <v>1651</v>
      </c>
      <c r="I1144" s="32">
        <v>38499</v>
      </c>
      <c r="J1144" s="5" t="s">
        <v>51</v>
      </c>
      <c r="K1144" s="2" t="s">
        <v>3448</v>
      </c>
      <c r="L1144" s="33"/>
    </row>
    <row r="1145" spans="1:12" s="22" customFormat="1">
      <c r="A1145" s="27" t="s">
        <v>1625</v>
      </c>
      <c r="B1145" s="14" t="s">
        <v>1623</v>
      </c>
      <c r="C1145" s="2" t="s">
        <v>1624</v>
      </c>
      <c r="D1145" s="2" t="s">
        <v>1626</v>
      </c>
      <c r="E1145" s="3" t="s">
        <v>278</v>
      </c>
      <c r="F1145" s="14" t="s">
        <v>279</v>
      </c>
      <c r="G1145" s="14" t="s">
        <v>740</v>
      </c>
      <c r="H1145" s="14" t="s">
        <v>1651</v>
      </c>
      <c r="I1145" s="32">
        <v>38499</v>
      </c>
      <c r="J1145" s="5" t="s">
        <v>20</v>
      </c>
      <c r="K1145" s="13" t="s">
        <v>1656</v>
      </c>
      <c r="L1145" s="33"/>
    </row>
    <row r="1146" spans="1:12" s="22" customFormat="1">
      <c r="A1146" s="27" t="s">
        <v>1625</v>
      </c>
      <c r="B1146" s="14" t="s">
        <v>1623</v>
      </c>
      <c r="C1146" s="2" t="s">
        <v>1624</v>
      </c>
      <c r="D1146" s="2" t="s">
        <v>1626</v>
      </c>
      <c r="E1146" s="3" t="s">
        <v>278</v>
      </c>
      <c r="F1146" s="14" t="s">
        <v>279</v>
      </c>
      <c r="G1146" s="14" t="s">
        <v>740</v>
      </c>
      <c r="H1146" s="14" t="s">
        <v>1651</v>
      </c>
      <c r="I1146" s="32">
        <v>38499</v>
      </c>
      <c r="J1146" s="5" t="s">
        <v>20</v>
      </c>
      <c r="K1146" s="13" t="s">
        <v>1657</v>
      </c>
      <c r="L1146" s="33"/>
    </row>
    <row r="1147" spans="1:12" s="22" customFormat="1" ht="27">
      <c r="A1147" s="14" t="s">
        <v>1658</v>
      </c>
      <c r="B1147" s="14" t="s">
        <v>1623</v>
      </c>
      <c r="C1147" s="2" t="s">
        <v>1624</v>
      </c>
      <c r="D1147" s="2" t="s">
        <v>1659</v>
      </c>
      <c r="E1147" s="1" t="s">
        <v>16</v>
      </c>
      <c r="F1147" s="14" t="s">
        <v>19</v>
      </c>
      <c r="G1147" s="14" t="s">
        <v>416</v>
      </c>
      <c r="H1147" s="14" t="s">
        <v>1661</v>
      </c>
      <c r="I1147" s="32">
        <v>31923</v>
      </c>
      <c r="J1147" s="5" t="s">
        <v>20</v>
      </c>
      <c r="K1147" s="2" t="s">
        <v>3449</v>
      </c>
      <c r="L1147" s="33"/>
    </row>
    <row r="1148" spans="1:12" s="22" customFormat="1" ht="27">
      <c r="A1148" s="14" t="s">
        <v>1658</v>
      </c>
      <c r="B1148" s="14" t="s">
        <v>1623</v>
      </c>
      <c r="C1148" s="2" t="s">
        <v>1624</v>
      </c>
      <c r="D1148" s="2" t="s">
        <v>1659</v>
      </c>
      <c r="E1148" s="1" t="s">
        <v>16</v>
      </c>
      <c r="F1148" s="14" t="s">
        <v>19</v>
      </c>
      <c r="G1148" s="14" t="s">
        <v>416</v>
      </c>
      <c r="H1148" s="14" t="s">
        <v>1661</v>
      </c>
      <c r="I1148" s="32">
        <v>31923</v>
      </c>
      <c r="J1148" s="5" t="s">
        <v>20</v>
      </c>
      <c r="K1148" s="2" t="s">
        <v>3450</v>
      </c>
      <c r="L1148" s="33"/>
    </row>
    <row r="1149" spans="1:12" s="22" customFormat="1" ht="40.5">
      <c r="A1149" s="14" t="s">
        <v>1658</v>
      </c>
      <c r="B1149" s="14" t="s">
        <v>1623</v>
      </c>
      <c r="C1149" s="2" t="s">
        <v>1624</v>
      </c>
      <c r="D1149" s="2" t="s">
        <v>1659</v>
      </c>
      <c r="E1149" s="1" t="s">
        <v>10</v>
      </c>
      <c r="F1149" s="14" t="s">
        <v>11</v>
      </c>
      <c r="G1149" s="14" t="s">
        <v>422</v>
      </c>
      <c r="H1149" s="14" t="s">
        <v>1660</v>
      </c>
      <c r="I1149" s="32">
        <v>36645</v>
      </c>
      <c r="J1149" s="5" t="s">
        <v>14</v>
      </c>
      <c r="K1149" s="2" t="s">
        <v>3451</v>
      </c>
      <c r="L1149" s="33"/>
    </row>
    <row r="1150" spans="1:12" s="22" customFormat="1" ht="40.5">
      <c r="A1150" s="27" t="s">
        <v>1662</v>
      </c>
      <c r="B1150" s="14" t="s">
        <v>1623</v>
      </c>
      <c r="C1150" s="2" t="s">
        <v>1624</v>
      </c>
      <c r="D1150" s="2" t="s">
        <v>1663</v>
      </c>
      <c r="E1150" s="3" t="s">
        <v>160</v>
      </c>
      <c r="F1150" s="14" t="s">
        <v>161</v>
      </c>
      <c r="G1150" s="14" t="s">
        <v>1666</v>
      </c>
      <c r="H1150" s="14" t="s">
        <v>1667</v>
      </c>
      <c r="I1150" s="32">
        <v>25098</v>
      </c>
      <c r="J1150" s="5" t="s">
        <v>14</v>
      </c>
      <c r="K1150" s="2" t="s">
        <v>3452</v>
      </c>
      <c r="L1150" s="33"/>
    </row>
    <row r="1151" spans="1:12" s="22" customFormat="1" ht="40.5">
      <c r="A1151" s="27" t="s">
        <v>1662</v>
      </c>
      <c r="B1151" s="14" t="s">
        <v>1623</v>
      </c>
      <c r="C1151" s="2" t="s">
        <v>1624</v>
      </c>
      <c r="D1151" s="2" t="s">
        <v>1663</v>
      </c>
      <c r="E1151" s="3" t="s">
        <v>160</v>
      </c>
      <c r="F1151" s="14" t="s">
        <v>161</v>
      </c>
      <c r="G1151" s="14" t="s">
        <v>1666</v>
      </c>
      <c r="H1151" s="14" t="s">
        <v>1667</v>
      </c>
      <c r="I1151" s="32">
        <v>25098</v>
      </c>
      <c r="J1151" s="5" t="s">
        <v>14</v>
      </c>
      <c r="K1151" s="2" t="s">
        <v>3453</v>
      </c>
      <c r="L1151" s="33"/>
    </row>
    <row r="1152" spans="1:12" s="22" customFormat="1" ht="40.5">
      <c r="A1152" s="27" t="s">
        <v>1662</v>
      </c>
      <c r="B1152" s="14" t="s">
        <v>1623</v>
      </c>
      <c r="C1152" s="2" t="s">
        <v>1624</v>
      </c>
      <c r="D1152" s="2" t="s">
        <v>1663</v>
      </c>
      <c r="E1152" s="1" t="s">
        <v>10</v>
      </c>
      <c r="F1152" s="14" t="s">
        <v>11</v>
      </c>
      <c r="G1152" s="14" t="s">
        <v>171</v>
      </c>
      <c r="H1152" s="14" t="s">
        <v>1664</v>
      </c>
      <c r="I1152" s="32">
        <v>31013</v>
      </c>
      <c r="J1152" s="5" t="s">
        <v>14</v>
      </c>
      <c r="K1152" s="2" t="s">
        <v>3454</v>
      </c>
      <c r="L1152" s="33"/>
    </row>
    <row r="1153" spans="1:12" s="22" customFormat="1" ht="40.5">
      <c r="A1153" s="27" t="s">
        <v>1662</v>
      </c>
      <c r="B1153" s="14" t="s">
        <v>1623</v>
      </c>
      <c r="C1153" s="2" t="s">
        <v>1624</v>
      </c>
      <c r="D1153" s="2" t="s">
        <v>1663</v>
      </c>
      <c r="E1153" s="1" t="s">
        <v>10</v>
      </c>
      <c r="F1153" s="14" t="s">
        <v>11</v>
      </c>
      <c r="G1153" s="14" t="s">
        <v>171</v>
      </c>
      <c r="H1153" s="14" t="s">
        <v>1664</v>
      </c>
      <c r="I1153" s="32">
        <v>31013</v>
      </c>
      <c r="J1153" s="5" t="s">
        <v>14</v>
      </c>
      <c r="K1153" s="2" t="s">
        <v>3455</v>
      </c>
      <c r="L1153" s="33"/>
    </row>
    <row r="1154" spans="1:12" s="22" customFormat="1" ht="40.5">
      <c r="A1154" s="27" t="s">
        <v>1668</v>
      </c>
      <c r="B1154" s="14" t="s">
        <v>1623</v>
      </c>
      <c r="C1154" s="2" t="s">
        <v>1624</v>
      </c>
      <c r="D1154" s="2" t="s">
        <v>1669</v>
      </c>
      <c r="E1154" s="3" t="s">
        <v>278</v>
      </c>
      <c r="F1154" s="14" t="s">
        <v>279</v>
      </c>
      <c r="G1154" s="14" t="s">
        <v>523</v>
      </c>
      <c r="H1154" s="14" t="s">
        <v>1670</v>
      </c>
      <c r="I1154" s="32">
        <v>41304</v>
      </c>
      <c r="J1154" s="5" t="s">
        <v>14</v>
      </c>
      <c r="K1154" s="2" t="s">
        <v>3456</v>
      </c>
      <c r="L1154" s="33" t="s">
        <v>4427</v>
      </c>
    </row>
    <row r="1155" spans="1:12" s="22" customFormat="1" ht="40.5">
      <c r="A1155" s="27" t="s">
        <v>1671</v>
      </c>
      <c r="B1155" s="14" t="s">
        <v>1623</v>
      </c>
      <c r="C1155" s="2" t="s">
        <v>1624</v>
      </c>
      <c r="D1155" s="2" t="s">
        <v>1672</v>
      </c>
      <c r="E1155" s="3" t="s">
        <v>243</v>
      </c>
      <c r="F1155" s="14" t="s">
        <v>244</v>
      </c>
      <c r="G1155" s="14" t="s">
        <v>1674</v>
      </c>
      <c r="H1155" s="14" t="s">
        <v>1675</v>
      </c>
      <c r="I1155" s="32">
        <v>37943</v>
      </c>
      <c r="J1155" s="5" t="s">
        <v>15</v>
      </c>
      <c r="K1155" s="2" t="s">
        <v>3457</v>
      </c>
      <c r="L1155" s="33"/>
    </row>
    <row r="1156" spans="1:12" s="22" customFormat="1" ht="40.5">
      <c r="A1156" s="27" t="s">
        <v>1671</v>
      </c>
      <c r="B1156" s="14" t="s">
        <v>1623</v>
      </c>
      <c r="C1156" s="2" t="s">
        <v>1624</v>
      </c>
      <c r="D1156" s="2" t="s">
        <v>1672</v>
      </c>
      <c r="E1156" s="3" t="s">
        <v>243</v>
      </c>
      <c r="F1156" s="14" t="s">
        <v>244</v>
      </c>
      <c r="G1156" s="14" t="s">
        <v>1674</v>
      </c>
      <c r="H1156" s="14" t="s">
        <v>1675</v>
      </c>
      <c r="I1156" s="32">
        <v>37943</v>
      </c>
      <c r="J1156" s="5" t="s">
        <v>20</v>
      </c>
      <c r="K1156" s="2" t="s">
        <v>3458</v>
      </c>
      <c r="L1156" s="33"/>
    </row>
    <row r="1157" spans="1:12" s="22" customFormat="1" ht="54">
      <c r="A1157" s="27" t="s">
        <v>1671</v>
      </c>
      <c r="B1157" s="14" t="s">
        <v>1623</v>
      </c>
      <c r="C1157" s="2" t="s">
        <v>1624</v>
      </c>
      <c r="D1157" s="2" t="s">
        <v>1672</v>
      </c>
      <c r="E1157" s="3" t="s">
        <v>243</v>
      </c>
      <c r="F1157" s="14" t="s">
        <v>244</v>
      </c>
      <c r="G1157" s="14" t="s">
        <v>1674</v>
      </c>
      <c r="H1157" s="14" t="s">
        <v>1675</v>
      </c>
      <c r="I1157" s="32">
        <v>37943</v>
      </c>
      <c r="J1157" s="5" t="s">
        <v>20</v>
      </c>
      <c r="K1157" s="2" t="s">
        <v>3459</v>
      </c>
      <c r="L1157" s="33"/>
    </row>
    <row r="1158" spans="1:12" s="22" customFormat="1" ht="40.5">
      <c r="A1158" s="27" t="s">
        <v>1671</v>
      </c>
      <c r="B1158" s="14" t="s">
        <v>1623</v>
      </c>
      <c r="C1158" s="2" t="s">
        <v>1624</v>
      </c>
      <c r="D1158" s="2" t="s">
        <v>1672</v>
      </c>
      <c r="E1158" s="3" t="s">
        <v>243</v>
      </c>
      <c r="F1158" s="14" t="s">
        <v>244</v>
      </c>
      <c r="G1158" s="14" t="s">
        <v>1674</v>
      </c>
      <c r="H1158" s="14" t="s">
        <v>1675</v>
      </c>
      <c r="I1158" s="32">
        <v>37943</v>
      </c>
      <c r="J1158" s="5" t="s">
        <v>15</v>
      </c>
      <c r="K1158" s="2" t="s">
        <v>3460</v>
      </c>
      <c r="L1158" s="33"/>
    </row>
    <row r="1159" spans="1:12" s="22" customFormat="1" ht="40.5">
      <c r="A1159" s="27" t="s">
        <v>1671</v>
      </c>
      <c r="B1159" s="14" t="s">
        <v>1623</v>
      </c>
      <c r="C1159" s="2" t="s">
        <v>1624</v>
      </c>
      <c r="D1159" s="2" t="s">
        <v>1672</v>
      </c>
      <c r="E1159" s="1" t="s">
        <v>31</v>
      </c>
      <c r="F1159" s="14" t="s">
        <v>32</v>
      </c>
      <c r="G1159" s="14" t="s">
        <v>49</v>
      </c>
      <c r="H1159" s="14" t="s">
        <v>1673</v>
      </c>
      <c r="I1159" s="32">
        <v>38827</v>
      </c>
      <c r="J1159" s="5" t="s">
        <v>15</v>
      </c>
      <c r="K1159" s="2" t="s">
        <v>3461</v>
      </c>
      <c r="L1159" s="33"/>
    </row>
    <row r="1160" spans="1:12" s="22" customFormat="1" ht="40.5">
      <c r="A1160" s="27" t="s">
        <v>1671</v>
      </c>
      <c r="B1160" s="14" t="s">
        <v>1623</v>
      </c>
      <c r="C1160" s="2" t="s">
        <v>1624</v>
      </c>
      <c r="D1160" s="2" t="s">
        <v>1672</v>
      </c>
      <c r="E1160" s="1" t="s">
        <v>31</v>
      </c>
      <c r="F1160" s="14" t="s">
        <v>32</v>
      </c>
      <c r="G1160" s="14" t="s">
        <v>49</v>
      </c>
      <c r="H1160" s="14" t="s">
        <v>1673</v>
      </c>
      <c r="I1160" s="32">
        <v>38827</v>
      </c>
      <c r="J1160" s="5" t="s">
        <v>15</v>
      </c>
      <c r="K1160" s="2" t="s">
        <v>3462</v>
      </c>
      <c r="L1160" s="33"/>
    </row>
    <row r="1161" spans="1:12" s="22" customFormat="1" ht="40.5">
      <c r="A1161" s="27" t="s">
        <v>1671</v>
      </c>
      <c r="B1161" s="14" t="s">
        <v>1623</v>
      </c>
      <c r="C1161" s="2" t="s">
        <v>1624</v>
      </c>
      <c r="D1161" s="2" t="s">
        <v>1672</v>
      </c>
      <c r="E1161" s="1" t="s">
        <v>31</v>
      </c>
      <c r="F1161" s="14" t="s">
        <v>32</v>
      </c>
      <c r="G1161" s="14" t="s">
        <v>49</v>
      </c>
      <c r="H1161" s="14" t="s">
        <v>1673</v>
      </c>
      <c r="I1161" s="32">
        <v>38827</v>
      </c>
      <c r="J1161" s="5" t="s">
        <v>15</v>
      </c>
      <c r="K1161" s="2" t="s">
        <v>3463</v>
      </c>
      <c r="L1161" s="33"/>
    </row>
    <row r="1162" spans="1:12" s="22" customFormat="1" ht="54">
      <c r="A1162" s="27" t="s">
        <v>1676</v>
      </c>
      <c r="B1162" s="14" t="s">
        <v>1623</v>
      </c>
      <c r="C1162" s="2" t="s">
        <v>1624</v>
      </c>
      <c r="D1162" s="2" t="s">
        <v>1677</v>
      </c>
      <c r="E1162" s="1" t="s">
        <v>36</v>
      </c>
      <c r="F1162" s="14" t="s">
        <v>37</v>
      </c>
      <c r="G1162" s="14" t="s">
        <v>74</v>
      </c>
      <c r="H1162" s="14" t="s">
        <v>1678</v>
      </c>
      <c r="I1162" s="32">
        <v>29622</v>
      </c>
      <c r="J1162" s="5" t="s">
        <v>25</v>
      </c>
      <c r="K1162" s="2" t="s">
        <v>3464</v>
      </c>
      <c r="L1162" s="33" t="s">
        <v>4428</v>
      </c>
    </row>
    <row r="1163" spans="1:12" s="22" customFormat="1" ht="45">
      <c r="A1163" s="27" t="s">
        <v>1679</v>
      </c>
      <c r="B1163" s="14" t="s">
        <v>1623</v>
      </c>
      <c r="C1163" s="2" t="s">
        <v>1624</v>
      </c>
      <c r="D1163" s="2" t="s">
        <v>1680</v>
      </c>
      <c r="E1163" s="1" t="s">
        <v>10</v>
      </c>
      <c r="F1163" s="14" t="s">
        <v>11</v>
      </c>
      <c r="G1163" s="14" t="s">
        <v>171</v>
      </c>
      <c r="H1163" s="14" t="s">
        <v>1682</v>
      </c>
      <c r="I1163" s="32">
        <v>28843</v>
      </c>
      <c r="J1163" s="5" t="s">
        <v>14</v>
      </c>
      <c r="K1163" s="2" t="s">
        <v>2969</v>
      </c>
      <c r="L1163" s="33" t="s">
        <v>4429</v>
      </c>
    </row>
    <row r="1164" spans="1:12" s="22" customFormat="1" ht="45">
      <c r="A1164" s="27" t="s">
        <v>1679</v>
      </c>
      <c r="B1164" s="14" t="s">
        <v>1623</v>
      </c>
      <c r="C1164" s="2" t="s">
        <v>1624</v>
      </c>
      <c r="D1164" s="2" t="s">
        <v>1680</v>
      </c>
      <c r="E1164" s="1" t="s">
        <v>10</v>
      </c>
      <c r="F1164" s="14" t="s">
        <v>11</v>
      </c>
      <c r="G1164" s="14" t="s">
        <v>171</v>
      </c>
      <c r="H1164" s="14" t="s">
        <v>1682</v>
      </c>
      <c r="I1164" s="32">
        <v>28843</v>
      </c>
      <c r="J1164" s="5" t="s">
        <v>25</v>
      </c>
      <c r="K1164" s="2" t="s">
        <v>2970</v>
      </c>
      <c r="L1164" s="33" t="s">
        <v>4429</v>
      </c>
    </row>
    <row r="1165" spans="1:12" s="22" customFormat="1" ht="45">
      <c r="A1165" s="27" t="s">
        <v>1679</v>
      </c>
      <c r="B1165" s="14" t="s">
        <v>1623</v>
      </c>
      <c r="C1165" s="2" t="s">
        <v>1624</v>
      </c>
      <c r="D1165" s="2" t="s">
        <v>1680</v>
      </c>
      <c r="E1165" s="1" t="s">
        <v>10</v>
      </c>
      <c r="F1165" s="14" t="s">
        <v>11</v>
      </c>
      <c r="G1165" s="14" t="s">
        <v>171</v>
      </c>
      <c r="H1165" s="14" t="s">
        <v>1682</v>
      </c>
      <c r="I1165" s="32">
        <v>28843</v>
      </c>
      <c r="J1165" s="5" t="s">
        <v>14</v>
      </c>
      <c r="K1165" s="2" t="s">
        <v>2971</v>
      </c>
      <c r="L1165" s="33" t="s">
        <v>4429</v>
      </c>
    </row>
    <row r="1166" spans="1:12" s="22" customFormat="1" ht="33.75">
      <c r="A1166" s="27" t="s">
        <v>1679</v>
      </c>
      <c r="B1166" s="14" t="s">
        <v>1623</v>
      </c>
      <c r="C1166" s="2" t="s">
        <v>1624</v>
      </c>
      <c r="D1166" s="2" t="s">
        <v>1680</v>
      </c>
      <c r="E1166" s="1" t="s">
        <v>16</v>
      </c>
      <c r="F1166" s="14" t="s">
        <v>19</v>
      </c>
      <c r="G1166" s="14" t="s">
        <v>416</v>
      </c>
      <c r="H1166" s="14" t="s">
        <v>1681</v>
      </c>
      <c r="I1166" s="32">
        <v>39918</v>
      </c>
      <c r="J1166" s="5" t="s">
        <v>14</v>
      </c>
      <c r="K1166" s="2" t="s">
        <v>2971</v>
      </c>
      <c r="L1166" s="33" t="s">
        <v>4430</v>
      </c>
    </row>
    <row r="1167" spans="1:12" s="22" customFormat="1" ht="54">
      <c r="A1167" s="27" t="s">
        <v>1683</v>
      </c>
      <c r="B1167" s="14" t="s">
        <v>1623</v>
      </c>
      <c r="C1167" s="2" t="s">
        <v>1624</v>
      </c>
      <c r="D1167" s="2" t="s">
        <v>1684</v>
      </c>
      <c r="E1167" s="1" t="s">
        <v>10</v>
      </c>
      <c r="F1167" s="14" t="s">
        <v>11</v>
      </c>
      <c r="G1167" s="14" t="s">
        <v>171</v>
      </c>
      <c r="H1167" s="14" t="s">
        <v>1685</v>
      </c>
      <c r="I1167" s="32">
        <v>29895</v>
      </c>
      <c r="J1167" s="5" t="s">
        <v>25</v>
      </c>
      <c r="K1167" s="2" t="s">
        <v>3465</v>
      </c>
      <c r="L1167" s="5" t="s">
        <v>4431</v>
      </c>
    </row>
    <row r="1168" spans="1:12" s="22" customFormat="1" ht="54">
      <c r="A1168" s="27" t="s">
        <v>1686</v>
      </c>
      <c r="B1168" s="14" t="s">
        <v>1623</v>
      </c>
      <c r="C1168" s="2" t="s">
        <v>1624</v>
      </c>
      <c r="D1168" s="2" t="s">
        <v>1687</v>
      </c>
      <c r="E1168" s="1" t="s">
        <v>10</v>
      </c>
      <c r="F1168" s="14" t="s">
        <v>11</v>
      </c>
      <c r="G1168" s="14" t="s">
        <v>292</v>
      </c>
      <c r="H1168" s="14" t="s">
        <v>1688</v>
      </c>
      <c r="I1168" s="32">
        <v>32238</v>
      </c>
      <c r="J1168" s="5" t="s">
        <v>20</v>
      </c>
      <c r="K1168" s="2" t="s">
        <v>3466</v>
      </c>
      <c r="L1168" s="33" t="s">
        <v>4432</v>
      </c>
    </row>
    <row r="1169" spans="1:12" s="22" customFormat="1" ht="67.5">
      <c r="A1169" s="27" t="s">
        <v>1686</v>
      </c>
      <c r="B1169" s="14" t="s">
        <v>1623</v>
      </c>
      <c r="C1169" s="2" t="s">
        <v>1624</v>
      </c>
      <c r="D1169" s="2" t="s">
        <v>1687</v>
      </c>
      <c r="E1169" s="1" t="s">
        <v>10</v>
      </c>
      <c r="F1169" s="14" t="s">
        <v>11</v>
      </c>
      <c r="G1169" s="14" t="s">
        <v>292</v>
      </c>
      <c r="H1169" s="14" t="s">
        <v>1688</v>
      </c>
      <c r="I1169" s="32">
        <v>32238</v>
      </c>
      <c r="J1169" s="5" t="s">
        <v>20</v>
      </c>
      <c r="K1169" s="2" t="s">
        <v>3467</v>
      </c>
      <c r="L1169" s="33" t="s">
        <v>4432</v>
      </c>
    </row>
    <row r="1170" spans="1:12" s="22" customFormat="1" ht="40.5">
      <c r="A1170" s="27" t="s">
        <v>1689</v>
      </c>
      <c r="B1170" s="14" t="s">
        <v>1623</v>
      </c>
      <c r="C1170" s="2" t="s">
        <v>1624</v>
      </c>
      <c r="D1170" s="2" t="s">
        <v>1690</v>
      </c>
      <c r="E1170" s="1" t="s">
        <v>36</v>
      </c>
      <c r="F1170" s="14" t="s">
        <v>37</v>
      </c>
      <c r="G1170" s="14" t="s">
        <v>210</v>
      </c>
      <c r="H1170" s="14" t="s">
        <v>1691</v>
      </c>
      <c r="I1170" s="32">
        <v>29774</v>
      </c>
      <c r="J1170" s="5" t="s">
        <v>25</v>
      </c>
      <c r="K1170" s="2" t="s">
        <v>3468</v>
      </c>
      <c r="L1170" s="33"/>
    </row>
    <row r="1171" spans="1:12" s="22" customFormat="1" ht="40.5">
      <c r="A1171" s="27" t="s">
        <v>1689</v>
      </c>
      <c r="B1171" s="14" t="s">
        <v>1623</v>
      </c>
      <c r="C1171" s="2" t="s">
        <v>1624</v>
      </c>
      <c r="D1171" s="2" t="s">
        <v>1690</v>
      </c>
      <c r="E1171" s="1" t="s">
        <v>36</v>
      </c>
      <c r="F1171" s="14" t="s">
        <v>37</v>
      </c>
      <c r="G1171" s="14" t="s">
        <v>210</v>
      </c>
      <c r="H1171" s="14" t="s">
        <v>1691</v>
      </c>
      <c r="I1171" s="32">
        <v>29774</v>
      </c>
      <c r="J1171" s="5" t="s">
        <v>25</v>
      </c>
      <c r="K1171" s="2" t="s">
        <v>3469</v>
      </c>
      <c r="L1171" s="33"/>
    </row>
    <row r="1172" spans="1:12" s="22" customFormat="1" ht="121.5">
      <c r="A1172" s="27" t="s">
        <v>1692</v>
      </c>
      <c r="B1172" s="14" t="s">
        <v>1623</v>
      </c>
      <c r="C1172" s="2" t="s">
        <v>1624</v>
      </c>
      <c r="D1172" s="2" t="s">
        <v>1693</v>
      </c>
      <c r="E1172" s="1" t="s">
        <v>10</v>
      </c>
      <c r="F1172" s="14" t="s">
        <v>11</v>
      </c>
      <c r="G1172" s="14" t="s">
        <v>310</v>
      </c>
      <c r="H1172" s="14" t="s">
        <v>1694</v>
      </c>
      <c r="I1172" s="32">
        <v>22180</v>
      </c>
      <c r="J1172" s="5" t="s">
        <v>15</v>
      </c>
      <c r="K1172" s="2" t="s">
        <v>4433</v>
      </c>
      <c r="L1172" s="33" t="s">
        <v>4434</v>
      </c>
    </row>
    <row r="1173" spans="1:12" s="22" customFormat="1" ht="297">
      <c r="A1173" s="27" t="s">
        <v>1692</v>
      </c>
      <c r="B1173" s="14" t="s">
        <v>1623</v>
      </c>
      <c r="C1173" s="2" t="s">
        <v>1624</v>
      </c>
      <c r="D1173" s="2" t="s">
        <v>1693</v>
      </c>
      <c r="E1173" s="3" t="s">
        <v>425</v>
      </c>
      <c r="F1173" s="14" t="s">
        <v>426</v>
      </c>
      <c r="G1173" s="14"/>
      <c r="H1173" s="14" t="s">
        <v>1695</v>
      </c>
      <c r="I1173" s="32">
        <v>36115</v>
      </c>
      <c r="J1173" s="5" t="s">
        <v>15</v>
      </c>
      <c r="K1173" s="2" t="s">
        <v>4435</v>
      </c>
      <c r="L1173" s="33" t="s">
        <v>4436</v>
      </c>
    </row>
    <row r="1174" spans="1:12" s="22" customFormat="1" ht="81">
      <c r="A1174" s="27" t="s">
        <v>1692</v>
      </c>
      <c r="B1174" s="14" t="s">
        <v>1623</v>
      </c>
      <c r="C1174" s="2" t="s">
        <v>1624</v>
      </c>
      <c r="D1174" s="2" t="s">
        <v>1693</v>
      </c>
      <c r="E1174" s="3" t="s">
        <v>425</v>
      </c>
      <c r="F1174" s="14" t="s">
        <v>426</v>
      </c>
      <c r="G1174" s="14"/>
      <c r="H1174" s="14" t="s">
        <v>1695</v>
      </c>
      <c r="I1174" s="32">
        <v>36115</v>
      </c>
      <c r="J1174" s="5" t="s">
        <v>14</v>
      </c>
      <c r="K1174" s="2" t="s">
        <v>4437</v>
      </c>
      <c r="L1174" s="33" t="s">
        <v>4438</v>
      </c>
    </row>
    <row r="1175" spans="1:12" s="22" customFormat="1" ht="40.5">
      <c r="A1175" s="27" t="s">
        <v>1696</v>
      </c>
      <c r="B1175" s="14" t="s">
        <v>1623</v>
      </c>
      <c r="C1175" s="2" t="s">
        <v>1624</v>
      </c>
      <c r="D1175" s="2" t="s">
        <v>1697</v>
      </c>
      <c r="E1175" s="1" t="s">
        <v>10</v>
      </c>
      <c r="F1175" s="14" t="s">
        <v>11</v>
      </c>
      <c r="G1175" s="14" t="s">
        <v>171</v>
      </c>
      <c r="H1175" s="14" t="s">
        <v>1698</v>
      </c>
      <c r="I1175" s="32">
        <v>30136</v>
      </c>
      <c r="J1175" s="5" t="s">
        <v>14</v>
      </c>
      <c r="K1175" s="2" t="s">
        <v>2972</v>
      </c>
      <c r="L1175" s="33"/>
    </row>
    <row r="1176" spans="1:12" s="22" customFormat="1" ht="40.5">
      <c r="A1176" s="27" t="s">
        <v>1696</v>
      </c>
      <c r="B1176" s="14" t="s">
        <v>1623</v>
      </c>
      <c r="C1176" s="2" t="s">
        <v>1624</v>
      </c>
      <c r="D1176" s="2" t="s">
        <v>1697</v>
      </c>
      <c r="E1176" s="3" t="s">
        <v>45</v>
      </c>
      <c r="F1176" s="14" t="s">
        <v>46</v>
      </c>
      <c r="G1176" s="14" t="s">
        <v>265</v>
      </c>
      <c r="H1176" s="14" t="s">
        <v>1699</v>
      </c>
      <c r="I1176" s="32">
        <v>34622</v>
      </c>
      <c r="J1176" s="5" t="s">
        <v>14</v>
      </c>
      <c r="K1176" s="2" t="s">
        <v>2973</v>
      </c>
      <c r="L1176" s="33"/>
    </row>
    <row r="1177" spans="1:12" s="22" customFormat="1" ht="67.5">
      <c r="A1177" s="27" t="s">
        <v>1696</v>
      </c>
      <c r="B1177" s="14" t="s">
        <v>1623</v>
      </c>
      <c r="C1177" s="2" t="s">
        <v>1624</v>
      </c>
      <c r="D1177" s="2" t="s">
        <v>1697</v>
      </c>
      <c r="E1177" s="3" t="s">
        <v>45</v>
      </c>
      <c r="F1177" s="14" t="s">
        <v>46</v>
      </c>
      <c r="G1177" s="14" t="s">
        <v>265</v>
      </c>
      <c r="H1177" s="14" t="s">
        <v>1699</v>
      </c>
      <c r="I1177" s="32">
        <v>34622</v>
      </c>
      <c r="J1177" s="5" t="s">
        <v>15</v>
      </c>
      <c r="K1177" s="2" t="s">
        <v>2974</v>
      </c>
      <c r="L1177" s="33"/>
    </row>
    <row r="1178" spans="1:12" s="22" customFormat="1" ht="40.5">
      <c r="A1178" s="27" t="s">
        <v>1696</v>
      </c>
      <c r="B1178" s="14" t="s">
        <v>1623</v>
      </c>
      <c r="C1178" s="2" t="s">
        <v>1624</v>
      </c>
      <c r="D1178" s="2" t="s">
        <v>1697</v>
      </c>
      <c r="E1178" s="3" t="s">
        <v>45</v>
      </c>
      <c r="F1178" s="14" t="s">
        <v>46</v>
      </c>
      <c r="G1178" s="14" t="s">
        <v>265</v>
      </c>
      <c r="H1178" s="14" t="s">
        <v>1699</v>
      </c>
      <c r="I1178" s="32">
        <v>34622</v>
      </c>
      <c r="J1178" s="5" t="s">
        <v>20</v>
      </c>
      <c r="K1178" s="2" t="s">
        <v>2975</v>
      </c>
      <c r="L1178" s="33"/>
    </row>
    <row r="1179" spans="1:12" s="22" customFormat="1" ht="27">
      <c r="A1179" s="27" t="s">
        <v>1700</v>
      </c>
      <c r="B1179" s="14" t="s">
        <v>1623</v>
      </c>
      <c r="C1179" s="2" t="s">
        <v>1624</v>
      </c>
      <c r="D1179" s="2" t="s">
        <v>1701</v>
      </c>
      <c r="E1179" s="3" t="s">
        <v>56</v>
      </c>
      <c r="F1179" s="14" t="s">
        <v>57</v>
      </c>
      <c r="G1179" s="14"/>
      <c r="H1179" s="14" t="s">
        <v>1702</v>
      </c>
      <c r="I1179" s="32">
        <v>34318</v>
      </c>
      <c r="J1179" s="5" t="s">
        <v>20</v>
      </c>
      <c r="K1179" s="13" t="s">
        <v>2976</v>
      </c>
      <c r="L1179" s="33"/>
    </row>
    <row r="1180" spans="1:12" s="22" customFormat="1" ht="27">
      <c r="A1180" s="27" t="s">
        <v>1700</v>
      </c>
      <c r="B1180" s="14" t="s">
        <v>1623</v>
      </c>
      <c r="C1180" s="2" t="s">
        <v>1624</v>
      </c>
      <c r="D1180" s="2" t="s">
        <v>1701</v>
      </c>
      <c r="E1180" s="3" t="s">
        <v>56</v>
      </c>
      <c r="F1180" s="14" t="s">
        <v>57</v>
      </c>
      <c r="G1180" s="14"/>
      <c r="H1180" s="14" t="s">
        <v>1702</v>
      </c>
      <c r="I1180" s="32">
        <v>34318</v>
      </c>
      <c r="J1180" s="5" t="s">
        <v>20</v>
      </c>
      <c r="K1180" s="13" t="s">
        <v>2977</v>
      </c>
      <c r="L1180" s="33"/>
    </row>
    <row r="1181" spans="1:12" s="22" customFormat="1" ht="27">
      <c r="A1181" s="27" t="s">
        <v>1700</v>
      </c>
      <c r="B1181" s="14" t="s">
        <v>1623</v>
      </c>
      <c r="C1181" s="2" t="s">
        <v>1624</v>
      </c>
      <c r="D1181" s="2" t="s">
        <v>1701</v>
      </c>
      <c r="E1181" s="3" t="s">
        <v>56</v>
      </c>
      <c r="F1181" s="14" t="s">
        <v>57</v>
      </c>
      <c r="G1181" s="14"/>
      <c r="H1181" s="14" t="s">
        <v>1702</v>
      </c>
      <c r="I1181" s="32">
        <v>34318</v>
      </c>
      <c r="J1181" s="5" t="s">
        <v>14</v>
      </c>
      <c r="K1181" s="13" t="s">
        <v>2978</v>
      </c>
      <c r="L1181" s="33"/>
    </row>
    <row r="1182" spans="1:12" s="22" customFormat="1" ht="67.5">
      <c r="A1182" s="27" t="s">
        <v>1703</v>
      </c>
      <c r="B1182" s="51" t="s">
        <v>1623</v>
      </c>
      <c r="C1182" s="52" t="s">
        <v>1624</v>
      </c>
      <c r="D1182" s="52" t="s">
        <v>1704</v>
      </c>
      <c r="E1182" s="1" t="s">
        <v>16</v>
      </c>
      <c r="F1182" s="14" t="s">
        <v>19</v>
      </c>
      <c r="G1182" s="51" t="s">
        <v>537</v>
      </c>
      <c r="H1182" s="51" t="s">
        <v>1706</v>
      </c>
      <c r="I1182" s="4">
        <v>30388</v>
      </c>
      <c r="J1182" s="53" t="s">
        <v>25</v>
      </c>
      <c r="K1182" s="54" t="s">
        <v>4439</v>
      </c>
      <c r="L1182" s="43"/>
    </row>
    <row r="1183" spans="1:12" s="22" customFormat="1" ht="27">
      <c r="A1183" s="27" t="s">
        <v>1703</v>
      </c>
      <c r="B1183" s="51" t="s">
        <v>1623</v>
      </c>
      <c r="C1183" s="52" t="s">
        <v>1624</v>
      </c>
      <c r="D1183" s="52" t="s">
        <v>1704</v>
      </c>
      <c r="E1183" s="1" t="s">
        <v>16</v>
      </c>
      <c r="F1183" s="14" t="s">
        <v>19</v>
      </c>
      <c r="G1183" s="51" t="s">
        <v>537</v>
      </c>
      <c r="H1183" s="51" t="s">
        <v>1706</v>
      </c>
      <c r="I1183" s="4">
        <v>30388</v>
      </c>
      <c r="J1183" s="53" t="s">
        <v>14</v>
      </c>
      <c r="K1183" s="54" t="s">
        <v>4440</v>
      </c>
      <c r="L1183" s="43"/>
    </row>
    <row r="1184" spans="1:12" s="22" customFormat="1" ht="40.5">
      <c r="A1184" s="27" t="s">
        <v>1703</v>
      </c>
      <c r="B1184" s="51" t="s">
        <v>1623</v>
      </c>
      <c r="C1184" s="52" t="s">
        <v>1624</v>
      </c>
      <c r="D1184" s="52" t="s">
        <v>1704</v>
      </c>
      <c r="E1184" s="3" t="s">
        <v>21</v>
      </c>
      <c r="F1184" s="14" t="s">
        <v>22</v>
      </c>
      <c r="G1184" s="51" t="s">
        <v>1008</v>
      </c>
      <c r="H1184" s="51" t="s">
        <v>1707</v>
      </c>
      <c r="I1184" s="4">
        <v>33756</v>
      </c>
      <c r="J1184" s="53" t="s">
        <v>25</v>
      </c>
      <c r="K1184" s="54" t="s">
        <v>4441</v>
      </c>
      <c r="L1184" s="43"/>
    </row>
    <row r="1185" spans="1:12" s="22" customFormat="1" ht="67.5">
      <c r="A1185" s="27" t="s">
        <v>1703</v>
      </c>
      <c r="B1185" s="51" t="s">
        <v>1623</v>
      </c>
      <c r="C1185" s="52" t="s">
        <v>1624</v>
      </c>
      <c r="D1185" s="52" t="s">
        <v>1704</v>
      </c>
      <c r="E1185" s="3" t="s">
        <v>21</v>
      </c>
      <c r="F1185" s="14" t="s">
        <v>22</v>
      </c>
      <c r="G1185" s="51" t="s">
        <v>1008</v>
      </c>
      <c r="H1185" s="51" t="s">
        <v>1707</v>
      </c>
      <c r="I1185" s="4">
        <v>33756</v>
      </c>
      <c r="J1185" s="53" t="s">
        <v>14</v>
      </c>
      <c r="K1185" s="54" t="s">
        <v>4442</v>
      </c>
      <c r="L1185" s="43"/>
    </row>
    <row r="1186" spans="1:12" s="22" customFormat="1" ht="40.5">
      <c r="A1186" s="27" t="s">
        <v>1703</v>
      </c>
      <c r="B1186" s="51" t="s">
        <v>1623</v>
      </c>
      <c r="C1186" s="52" t="s">
        <v>1624</v>
      </c>
      <c r="D1186" s="52" t="s">
        <v>1704</v>
      </c>
      <c r="E1186" s="3" t="s">
        <v>21</v>
      </c>
      <c r="F1186" s="14" t="s">
        <v>22</v>
      </c>
      <c r="G1186" s="51" t="s">
        <v>1008</v>
      </c>
      <c r="H1186" s="51" t="s">
        <v>1707</v>
      </c>
      <c r="I1186" s="4">
        <v>33756</v>
      </c>
      <c r="J1186" s="53" t="s">
        <v>14</v>
      </c>
      <c r="K1186" s="54" t="s">
        <v>4443</v>
      </c>
      <c r="L1186" s="43"/>
    </row>
    <row r="1187" spans="1:12" s="22" customFormat="1" ht="27">
      <c r="A1187" s="27" t="s">
        <v>1703</v>
      </c>
      <c r="B1187" s="51" t="s">
        <v>1623</v>
      </c>
      <c r="C1187" s="52" t="s">
        <v>1624</v>
      </c>
      <c r="D1187" s="52" t="s">
        <v>1704</v>
      </c>
      <c r="E1187" s="1" t="s">
        <v>10</v>
      </c>
      <c r="F1187" s="14" t="s">
        <v>11</v>
      </c>
      <c r="G1187" s="51" t="s">
        <v>171</v>
      </c>
      <c r="H1187" s="51" t="s">
        <v>1708</v>
      </c>
      <c r="I1187" s="4">
        <v>36925</v>
      </c>
      <c r="J1187" s="53" t="s">
        <v>14</v>
      </c>
      <c r="K1187" s="54" t="s">
        <v>4444</v>
      </c>
      <c r="L1187" s="43"/>
    </row>
    <row r="1188" spans="1:12" s="22" customFormat="1" ht="27">
      <c r="A1188" s="27" t="s">
        <v>1703</v>
      </c>
      <c r="B1188" s="51" t="s">
        <v>1623</v>
      </c>
      <c r="C1188" s="52" t="s">
        <v>1624</v>
      </c>
      <c r="D1188" s="52" t="s">
        <v>1704</v>
      </c>
      <c r="E1188" s="1" t="s">
        <v>31</v>
      </c>
      <c r="F1188" s="14" t="s">
        <v>32</v>
      </c>
      <c r="G1188" s="51" t="s">
        <v>86</v>
      </c>
      <c r="H1188" s="51" t="s">
        <v>1705</v>
      </c>
      <c r="I1188" s="4">
        <v>41688</v>
      </c>
      <c r="J1188" s="53" t="s">
        <v>20</v>
      </c>
      <c r="K1188" s="54" t="s">
        <v>4445</v>
      </c>
      <c r="L1188" s="43"/>
    </row>
    <row r="1189" spans="1:12" s="22" customFormat="1" ht="54">
      <c r="A1189" s="27" t="s">
        <v>1703</v>
      </c>
      <c r="B1189" s="51" t="s">
        <v>1623</v>
      </c>
      <c r="C1189" s="52" t="s">
        <v>1624</v>
      </c>
      <c r="D1189" s="52" t="s">
        <v>1704</v>
      </c>
      <c r="E1189" s="1" t="s">
        <v>31</v>
      </c>
      <c r="F1189" s="14" t="s">
        <v>32</v>
      </c>
      <c r="G1189" s="51" t="s">
        <v>86</v>
      </c>
      <c r="H1189" s="51" t="s">
        <v>1705</v>
      </c>
      <c r="I1189" s="4">
        <v>41688</v>
      </c>
      <c r="J1189" s="53" t="s">
        <v>51</v>
      </c>
      <c r="K1189" s="54" t="s">
        <v>4446</v>
      </c>
      <c r="L1189" s="43"/>
    </row>
    <row r="1190" spans="1:12" s="22" customFormat="1" ht="40.5">
      <c r="A1190" s="27" t="s">
        <v>1703</v>
      </c>
      <c r="B1190" s="51" t="s">
        <v>1623</v>
      </c>
      <c r="C1190" s="52" t="s">
        <v>1624</v>
      </c>
      <c r="D1190" s="52" t="s">
        <v>1704</v>
      </c>
      <c r="E1190" s="1" t="s">
        <v>31</v>
      </c>
      <c r="F1190" s="14" t="s">
        <v>32</v>
      </c>
      <c r="G1190" s="51" t="s">
        <v>86</v>
      </c>
      <c r="H1190" s="51" t="s">
        <v>1705</v>
      </c>
      <c r="I1190" s="4">
        <v>41688</v>
      </c>
      <c r="J1190" s="53" t="s">
        <v>20</v>
      </c>
      <c r="K1190" s="54" t="s">
        <v>4447</v>
      </c>
      <c r="L1190" s="43"/>
    </row>
    <row r="1191" spans="1:12" s="22" customFormat="1" ht="27">
      <c r="A1191" s="27" t="s">
        <v>1703</v>
      </c>
      <c r="B1191" s="51" t="s">
        <v>1623</v>
      </c>
      <c r="C1191" s="52" t="s">
        <v>1624</v>
      </c>
      <c r="D1191" s="52" t="s">
        <v>1704</v>
      </c>
      <c r="E1191" s="1" t="s">
        <v>31</v>
      </c>
      <c r="F1191" s="14" t="s">
        <v>32</v>
      </c>
      <c r="G1191" s="51" t="s">
        <v>86</v>
      </c>
      <c r="H1191" s="51" t="s">
        <v>1705</v>
      </c>
      <c r="I1191" s="4">
        <v>41688</v>
      </c>
      <c r="J1191" s="53" t="s">
        <v>14</v>
      </c>
      <c r="K1191" s="54" t="s">
        <v>4448</v>
      </c>
      <c r="L1191" s="43"/>
    </row>
    <row r="1192" spans="1:12" s="22" customFormat="1" ht="33.75">
      <c r="A1192" s="27" t="s">
        <v>1709</v>
      </c>
      <c r="B1192" s="14" t="s">
        <v>1623</v>
      </c>
      <c r="C1192" s="2" t="s">
        <v>1624</v>
      </c>
      <c r="D1192" s="2" t="s">
        <v>1710</v>
      </c>
      <c r="E1192" s="1" t="s">
        <v>10</v>
      </c>
      <c r="F1192" s="14" t="s">
        <v>11</v>
      </c>
      <c r="G1192" s="14" t="s">
        <v>310</v>
      </c>
      <c r="H1192" s="14" t="s">
        <v>1711</v>
      </c>
      <c r="I1192" s="32">
        <v>23092</v>
      </c>
      <c r="J1192" s="5" t="s">
        <v>14</v>
      </c>
      <c r="K1192" s="13" t="s">
        <v>1712</v>
      </c>
      <c r="L1192" s="33" t="s">
        <v>4449</v>
      </c>
    </row>
    <row r="1193" spans="1:12" s="22" customFormat="1" ht="27">
      <c r="A1193" s="27" t="s">
        <v>1709</v>
      </c>
      <c r="B1193" s="14" t="s">
        <v>1623</v>
      </c>
      <c r="C1193" s="2" t="s">
        <v>1624</v>
      </c>
      <c r="D1193" s="2" t="s">
        <v>1710</v>
      </c>
      <c r="E1193" s="1" t="s">
        <v>10</v>
      </c>
      <c r="F1193" s="14" t="s">
        <v>11</v>
      </c>
      <c r="G1193" s="14" t="s">
        <v>310</v>
      </c>
      <c r="H1193" s="14" t="s">
        <v>1711</v>
      </c>
      <c r="I1193" s="32">
        <v>23092</v>
      </c>
      <c r="J1193" s="5" t="s">
        <v>25</v>
      </c>
      <c r="K1193" s="13" t="s">
        <v>2979</v>
      </c>
      <c r="L1193" s="33"/>
    </row>
    <row r="1194" spans="1:12" s="22" customFormat="1" ht="27">
      <c r="A1194" s="27" t="s">
        <v>1713</v>
      </c>
      <c r="B1194" s="14" t="s">
        <v>1623</v>
      </c>
      <c r="C1194" s="2" t="s">
        <v>1624</v>
      </c>
      <c r="D1194" s="2" t="s">
        <v>1714</v>
      </c>
      <c r="E1194" s="1" t="s">
        <v>16</v>
      </c>
      <c r="F1194" s="14" t="s">
        <v>19</v>
      </c>
      <c r="G1194" s="14" t="s">
        <v>1665</v>
      </c>
      <c r="H1194" s="14" t="s">
        <v>1715</v>
      </c>
      <c r="I1194" s="32">
        <v>32644</v>
      </c>
      <c r="J1194" s="5" t="s">
        <v>14</v>
      </c>
      <c r="K1194" s="2" t="s">
        <v>3470</v>
      </c>
      <c r="L1194" s="33"/>
    </row>
    <row r="1195" spans="1:12" s="22" customFormat="1" ht="40.5">
      <c r="A1195" s="27" t="s">
        <v>1716</v>
      </c>
      <c r="B1195" s="14" t="s">
        <v>1623</v>
      </c>
      <c r="C1195" s="2" t="s">
        <v>1624</v>
      </c>
      <c r="D1195" s="2" t="s">
        <v>1342</v>
      </c>
      <c r="E1195" s="3" t="s">
        <v>510</v>
      </c>
      <c r="F1195" s="14" t="s">
        <v>511</v>
      </c>
      <c r="G1195" s="14" t="s">
        <v>1717</v>
      </c>
      <c r="H1195" s="14" t="s">
        <v>1718</v>
      </c>
      <c r="I1195" s="32">
        <v>39212</v>
      </c>
      <c r="J1195" s="5" t="s">
        <v>30</v>
      </c>
      <c r="K1195" s="2" t="s">
        <v>3471</v>
      </c>
      <c r="L1195" s="33"/>
    </row>
    <row r="1196" spans="1:12" s="22" customFormat="1" ht="40.5">
      <c r="A1196" s="27" t="s">
        <v>1716</v>
      </c>
      <c r="B1196" s="14" t="s">
        <v>1623</v>
      </c>
      <c r="C1196" s="2" t="s">
        <v>1624</v>
      </c>
      <c r="D1196" s="2" t="s">
        <v>1342</v>
      </c>
      <c r="E1196" s="3" t="s">
        <v>510</v>
      </c>
      <c r="F1196" s="14" t="s">
        <v>511</v>
      </c>
      <c r="G1196" s="14" t="s">
        <v>1717</v>
      </c>
      <c r="H1196" s="14" t="s">
        <v>1718</v>
      </c>
      <c r="I1196" s="32">
        <v>39212</v>
      </c>
      <c r="J1196" s="5" t="s">
        <v>20</v>
      </c>
      <c r="K1196" s="2" t="s">
        <v>3472</v>
      </c>
      <c r="L1196" s="33"/>
    </row>
    <row r="1197" spans="1:12" s="22" customFormat="1" ht="40.5">
      <c r="A1197" s="27" t="s">
        <v>1716</v>
      </c>
      <c r="B1197" s="14" t="s">
        <v>1623</v>
      </c>
      <c r="C1197" s="2" t="s">
        <v>1624</v>
      </c>
      <c r="D1197" s="2" t="s">
        <v>1342</v>
      </c>
      <c r="E1197" s="3" t="s">
        <v>45</v>
      </c>
      <c r="F1197" s="14" t="s">
        <v>46</v>
      </c>
      <c r="G1197" s="14" t="s">
        <v>265</v>
      </c>
      <c r="H1197" s="14" t="s">
        <v>1719</v>
      </c>
      <c r="I1197" s="32">
        <v>41928</v>
      </c>
      <c r="J1197" s="5" t="s">
        <v>20</v>
      </c>
      <c r="K1197" s="2" t="s">
        <v>3473</v>
      </c>
      <c r="L1197" s="33"/>
    </row>
    <row r="1198" spans="1:12" s="22" customFormat="1" ht="40.5">
      <c r="A1198" s="27" t="s">
        <v>1716</v>
      </c>
      <c r="B1198" s="14" t="s">
        <v>1623</v>
      </c>
      <c r="C1198" s="2" t="s">
        <v>1624</v>
      </c>
      <c r="D1198" s="2" t="s">
        <v>1342</v>
      </c>
      <c r="E1198" s="3" t="s">
        <v>45</v>
      </c>
      <c r="F1198" s="14" t="s">
        <v>46</v>
      </c>
      <c r="G1198" s="14" t="s">
        <v>265</v>
      </c>
      <c r="H1198" s="14" t="s">
        <v>1719</v>
      </c>
      <c r="I1198" s="32">
        <v>41928</v>
      </c>
      <c r="J1198" s="5" t="s">
        <v>14</v>
      </c>
      <c r="K1198" s="2" t="s">
        <v>3474</v>
      </c>
      <c r="L1198" s="33"/>
    </row>
    <row r="1199" spans="1:12" s="22" customFormat="1" ht="27">
      <c r="A1199" s="27" t="s">
        <v>1720</v>
      </c>
      <c r="B1199" s="14" t="s">
        <v>1623</v>
      </c>
      <c r="C1199" s="2" t="s">
        <v>1624</v>
      </c>
      <c r="D1199" s="2" t="s">
        <v>1721</v>
      </c>
      <c r="E1199" s="3" t="s">
        <v>45</v>
      </c>
      <c r="F1199" s="14" t="s">
        <v>46</v>
      </c>
      <c r="G1199" s="14" t="s">
        <v>265</v>
      </c>
      <c r="H1199" s="14" t="s">
        <v>1722</v>
      </c>
      <c r="I1199" s="32">
        <v>34293</v>
      </c>
      <c r="J1199" s="5" t="s">
        <v>14</v>
      </c>
      <c r="K1199" s="2" t="s">
        <v>3475</v>
      </c>
      <c r="L1199" s="33"/>
    </row>
    <row r="1200" spans="1:12" s="22" customFormat="1" ht="40.5">
      <c r="A1200" s="27" t="s">
        <v>1720</v>
      </c>
      <c r="B1200" s="14" t="s">
        <v>1623</v>
      </c>
      <c r="C1200" s="2" t="s">
        <v>1624</v>
      </c>
      <c r="D1200" s="2" t="s">
        <v>1721</v>
      </c>
      <c r="E1200" s="3" t="s">
        <v>45</v>
      </c>
      <c r="F1200" s="14" t="s">
        <v>46</v>
      </c>
      <c r="G1200" s="14" t="s">
        <v>265</v>
      </c>
      <c r="H1200" s="14" t="s">
        <v>1722</v>
      </c>
      <c r="I1200" s="32">
        <v>34293</v>
      </c>
      <c r="J1200" s="5" t="s">
        <v>20</v>
      </c>
      <c r="K1200" s="2" t="s">
        <v>3476</v>
      </c>
      <c r="L1200" s="33"/>
    </row>
    <row r="1201" spans="1:12" s="22" customFormat="1" ht="27">
      <c r="A1201" s="27" t="s">
        <v>1720</v>
      </c>
      <c r="B1201" s="14" t="s">
        <v>1623</v>
      </c>
      <c r="C1201" s="2" t="s">
        <v>1624</v>
      </c>
      <c r="D1201" s="2" t="s">
        <v>1721</v>
      </c>
      <c r="E1201" s="3" t="s">
        <v>45</v>
      </c>
      <c r="F1201" s="14" t="s">
        <v>46</v>
      </c>
      <c r="G1201" s="14" t="s">
        <v>265</v>
      </c>
      <c r="H1201" s="14" t="s">
        <v>1722</v>
      </c>
      <c r="I1201" s="32">
        <v>34293</v>
      </c>
      <c r="J1201" s="5" t="s">
        <v>20</v>
      </c>
      <c r="K1201" s="2" t="s">
        <v>3477</v>
      </c>
      <c r="L1201" s="33"/>
    </row>
    <row r="1202" spans="1:12" s="22" customFormat="1" ht="27">
      <c r="A1202" s="27" t="s">
        <v>1723</v>
      </c>
      <c r="B1202" s="14" t="s">
        <v>1623</v>
      </c>
      <c r="C1202" s="2" t="s">
        <v>1624</v>
      </c>
      <c r="D1202" s="2" t="s">
        <v>1724</v>
      </c>
      <c r="E1202" s="3" t="s">
        <v>45</v>
      </c>
      <c r="F1202" s="14" t="s">
        <v>46</v>
      </c>
      <c r="G1202" s="14" t="s">
        <v>265</v>
      </c>
      <c r="H1202" s="14" t="s">
        <v>1725</v>
      </c>
      <c r="I1202" s="32">
        <v>36566</v>
      </c>
      <c r="J1202" s="5" t="s">
        <v>14</v>
      </c>
      <c r="K1202" s="13" t="s">
        <v>1726</v>
      </c>
      <c r="L1202" s="33"/>
    </row>
    <row r="1203" spans="1:12" s="22" customFormat="1" ht="40.5">
      <c r="A1203" s="27" t="s">
        <v>4450</v>
      </c>
      <c r="B1203" s="14">
        <v>23</v>
      </c>
      <c r="C1203" s="2" t="s">
        <v>4451</v>
      </c>
      <c r="D1203" s="2" t="s">
        <v>4452</v>
      </c>
      <c r="E1203" s="3">
        <v>138</v>
      </c>
      <c r="F1203" s="14" t="s">
        <v>46</v>
      </c>
      <c r="G1203" s="14" t="s">
        <v>265</v>
      </c>
      <c r="H1203" s="14" t="s">
        <v>1727</v>
      </c>
      <c r="I1203" s="32">
        <v>37916</v>
      </c>
      <c r="J1203" s="5" t="s">
        <v>14</v>
      </c>
      <c r="K1203" s="2" t="s">
        <v>3478</v>
      </c>
      <c r="L1203" s="33"/>
    </row>
    <row r="1204" spans="1:12" s="22" customFormat="1" ht="40.5">
      <c r="A1204" s="27" t="s">
        <v>4450</v>
      </c>
      <c r="B1204" s="14">
        <v>23</v>
      </c>
      <c r="C1204" s="2" t="s">
        <v>4451</v>
      </c>
      <c r="D1204" s="2" t="s">
        <v>4452</v>
      </c>
      <c r="E1204" s="3">
        <v>138</v>
      </c>
      <c r="F1204" s="14" t="s">
        <v>46</v>
      </c>
      <c r="G1204" s="14" t="s">
        <v>265</v>
      </c>
      <c r="H1204" s="14" t="s">
        <v>1727</v>
      </c>
      <c r="I1204" s="32">
        <v>37916</v>
      </c>
      <c r="J1204" s="5" t="s">
        <v>20</v>
      </c>
      <c r="K1204" s="2" t="s">
        <v>3479</v>
      </c>
      <c r="L1204" s="33" t="s">
        <v>1728</v>
      </c>
    </row>
    <row r="1205" spans="1:12" s="22" customFormat="1" ht="27">
      <c r="A1205" s="27" t="s">
        <v>4450</v>
      </c>
      <c r="B1205" s="14">
        <v>23</v>
      </c>
      <c r="C1205" s="2" t="s">
        <v>4451</v>
      </c>
      <c r="D1205" s="2" t="s">
        <v>4452</v>
      </c>
      <c r="E1205" s="3">
        <v>138</v>
      </c>
      <c r="F1205" s="14" t="s">
        <v>46</v>
      </c>
      <c r="G1205" s="14" t="s">
        <v>265</v>
      </c>
      <c r="H1205" s="14" t="s">
        <v>1727</v>
      </c>
      <c r="I1205" s="32">
        <v>37916</v>
      </c>
      <c r="J1205" s="5" t="s">
        <v>20</v>
      </c>
      <c r="K1205" s="2" t="s">
        <v>3480</v>
      </c>
      <c r="L1205" s="33"/>
    </row>
    <row r="1206" spans="1:12" s="22" customFormat="1" ht="40.5">
      <c r="A1206" s="27" t="s">
        <v>1729</v>
      </c>
      <c r="B1206" s="14" t="s">
        <v>1623</v>
      </c>
      <c r="C1206" s="2" t="s">
        <v>1624</v>
      </c>
      <c r="D1206" s="2" t="s">
        <v>1730</v>
      </c>
      <c r="E1206" s="3" t="s">
        <v>45</v>
      </c>
      <c r="F1206" s="14" t="s">
        <v>46</v>
      </c>
      <c r="G1206" s="14" t="s">
        <v>265</v>
      </c>
      <c r="H1206" s="14" t="s">
        <v>1727</v>
      </c>
      <c r="I1206" s="32">
        <v>37916</v>
      </c>
      <c r="J1206" s="5" t="s">
        <v>14</v>
      </c>
      <c r="K1206" s="2" t="s">
        <v>3481</v>
      </c>
      <c r="L1206" s="70" t="s">
        <v>1731</v>
      </c>
    </row>
    <row r="1207" spans="1:12" s="22" customFormat="1" ht="67.5">
      <c r="A1207" s="27" t="s">
        <v>1732</v>
      </c>
      <c r="B1207" s="14" t="s">
        <v>1623</v>
      </c>
      <c r="C1207" s="2" t="s">
        <v>1624</v>
      </c>
      <c r="D1207" s="2" t="s">
        <v>1733</v>
      </c>
      <c r="E1207" s="1" t="s">
        <v>10</v>
      </c>
      <c r="F1207" s="14" t="s">
        <v>11</v>
      </c>
      <c r="G1207" s="14" t="s">
        <v>254</v>
      </c>
      <c r="H1207" s="14" t="s">
        <v>1735</v>
      </c>
      <c r="I1207" s="32">
        <v>32983</v>
      </c>
      <c r="J1207" s="5" t="s">
        <v>14</v>
      </c>
      <c r="K1207" s="2" t="s">
        <v>2980</v>
      </c>
      <c r="L1207" s="33" t="s">
        <v>1736</v>
      </c>
    </row>
    <row r="1208" spans="1:12" s="22" customFormat="1" ht="40.5">
      <c r="A1208" s="27" t="s">
        <v>1732</v>
      </c>
      <c r="B1208" s="14" t="s">
        <v>1623</v>
      </c>
      <c r="C1208" s="2" t="s">
        <v>1624</v>
      </c>
      <c r="D1208" s="2" t="s">
        <v>1733</v>
      </c>
      <c r="E1208" s="1" t="s">
        <v>16</v>
      </c>
      <c r="F1208" s="14" t="s">
        <v>19</v>
      </c>
      <c r="G1208" s="14" t="s">
        <v>416</v>
      </c>
      <c r="H1208" s="14" t="s">
        <v>759</v>
      </c>
      <c r="I1208" s="32">
        <v>34103</v>
      </c>
      <c r="J1208" s="5" t="s">
        <v>14</v>
      </c>
      <c r="K1208" s="2" t="s">
        <v>2981</v>
      </c>
      <c r="L1208" s="33" t="s">
        <v>1734</v>
      </c>
    </row>
    <row r="1209" spans="1:12" s="22" customFormat="1" ht="54">
      <c r="A1209" s="27" t="s">
        <v>1732</v>
      </c>
      <c r="B1209" s="14" t="s">
        <v>1623</v>
      </c>
      <c r="C1209" s="2" t="s">
        <v>1624</v>
      </c>
      <c r="D1209" s="2" t="s">
        <v>4453</v>
      </c>
      <c r="E1209" s="1" t="s">
        <v>31</v>
      </c>
      <c r="F1209" s="14" t="s">
        <v>32</v>
      </c>
      <c r="G1209" s="14"/>
      <c r="H1209" s="14" t="s">
        <v>1737</v>
      </c>
      <c r="I1209" s="32">
        <v>39035</v>
      </c>
      <c r="J1209" s="5" t="s">
        <v>20</v>
      </c>
      <c r="K1209" s="2" t="s">
        <v>3096</v>
      </c>
      <c r="L1209" s="33"/>
    </row>
    <row r="1210" spans="1:12" s="22" customFormat="1" ht="40.5">
      <c r="A1210" s="27" t="s">
        <v>1732</v>
      </c>
      <c r="B1210" s="14" t="s">
        <v>1623</v>
      </c>
      <c r="C1210" s="2" t="s">
        <v>1624</v>
      </c>
      <c r="D1210" s="2" t="s">
        <v>1733</v>
      </c>
      <c r="E1210" s="1" t="s">
        <v>31</v>
      </c>
      <c r="F1210" s="14" t="s">
        <v>32</v>
      </c>
      <c r="G1210" s="14"/>
      <c r="H1210" s="14" t="s">
        <v>1737</v>
      </c>
      <c r="I1210" s="32">
        <v>39035</v>
      </c>
      <c r="J1210" s="5" t="s">
        <v>20</v>
      </c>
      <c r="K1210" s="2" t="s">
        <v>3097</v>
      </c>
      <c r="L1210" s="33"/>
    </row>
    <row r="1211" spans="1:12" s="22" customFormat="1" ht="27">
      <c r="A1211" s="27" t="s">
        <v>1732</v>
      </c>
      <c r="B1211" s="14" t="s">
        <v>1623</v>
      </c>
      <c r="C1211" s="2" t="s">
        <v>1624</v>
      </c>
      <c r="D1211" s="2" t="s">
        <v>1733</v>
      </c>
      <c r="E1211" s="1" t="s">
        <v>31</v>
      </c>
      <c r="F1211" s="14" t="s">
        <v>32</v>
      </c>
      <c r="G1211" s="14"/>
      <c r="H1211" s="14" t="s">
        <v>1737</v>
      </c>
      <c r="I1211" s="32">
        <v>39035</v>
      </c>
      <c r="J1211" s="5" t="s">
        <v>20</v>
      </c>
      <c r="K1211" s="2" t="s">
        <v>3098</v>
      </c>
      <c r="L1211" s="33"/>
    </row>
    <row r="1212" spans="1:12" s="22" customFormat="1" ht="27">
      <c r="A1212" s="27" t="s">
        <v>1738</v>
      </c>
      <c r="B1212" s="14" t="s">
        <v>1623</v>
      </c>
      <c r="C1212" s="2" t="s">
        <v>1624</v>
      </c>
      <c r="D1212" s="2" t="s">
        <v>1739</v>
      </c>
      <c r="E1212" s="1" t="s">
        <v>31</v>
      </c>
      <c r="F1212" s="14" t="s">
        <v>32</v>
      </c>
      <c r="G1212" s="14" t="s">
        <v>1740</v>
      </c>
      <c r="H1212" s="14" t="s">
        <v>1741</v>
      </c>
      <c r="I1212" s="32">
        <v>39638</v>
      </c>
      <c r="J1212" s="5" t="s">
        <v>14</v>
      </c>
      <c r="K1212" s="13" t="s">
        <v>1742</v>
      </c>
      <c r="L1212" s="33"/>
    </row>
    <row r="1213" spans="1:12" s="22" customFormat="1" ht="40.5">
      <c r="A1213" s="27" t="s">
        <v>1743</v>
      </c>
      <c r="B1213" s="14" t="s">
        <v>1623</v>
      </c>
      <c r="C1213" s="2" t="s">
        <v>1624</v>
      </c>
      <c r="D1213" s="2" t="s">
        <v>1744</v>
      </c>
      <c r="E1213" s="1" t="s">
        <v>10</v>
      </c>
      <c r="F1213" s="14" t="s">
        <v>11</v>
      </c>
      <c r="G1213" s="14" t="s">
        <v>346</v>
      </c>
      <c r="H1213" s="14" t="s">
        <v>735</v>
      </c>
      <c r="I1213" s="32">
        <v>34746</v>
      </c>
      <c r="J1213" s="5" t="s">
        <v>14</v>
      </c>
      <c r="K1213" s="2" t="s">
        <v>3482</v>
      </c>
      <c r="L1213" s="33"/>
    </row>
    <row r="1214" spans="1:12" s="22" customFormat="1" ht="81">
      <c r="A1214" s="27" t="s">
        <v>1745</v>
      </c>
      <c r="B1214" s="14" t="s">
        <v>1623</v>
      </c>
      <c r="C1214" s="2" t="s">
        <v>1624</v>
      </c>
      <c r="D1214" s="2" t="s">
        <v>1746</v>
      </c>
      <c r="E1214" s="1" t="s">
        <v>10</v>
      </c>
      <c r="F1214" s="14" t="s">
        <v>11</v>
      </c>
      <c r="G1214" s="14" t="s">
        <v>171</v>
      </c>
      <c r="H1214" s="14" t="s">
        <v>1747</v>
      </c>
      <c r="I1214" s="32">
        <v>39178</v>
      </c>
      <c r="J1214" s="5" t="s">
        <v>14</v>
      </c>
      <c r="K1214" s="2" t="s">
        <v>2982</v>
      </c>
      <c r="L1214" s="33" t="s">
        <v>1748</v>
      </c>
    </row>
    <row r="1215" spans="1:12" s="22" customFormat="1" ht="40.5">
      <c r="A1215" s="27" t="s">
        <v>1745</v>
      </c>
      <c r="B1215" s="14" t="s">
        <v>1623</v>
      </c>
      <c r="C1215" s="2" t="s">
        <v>1624</v>
      </c>
      <c r="D1215" s="2" t="s">
        <v>1746</v>
      </c>
      <c r="E1215" s="1" t="s">
        <v>10</v>
      </c>
      <c r="F1215" s="14" t="s">
        <v>11</v>
      </c>
      <c r="G1215" s="14" t="s">
        <v>171</v>
      </c>
      <c r="H1215" s="14" t="s">
        <v>1747</v>
      </c>
      <c r="I1215" s="32">
        <v>39178</v>
      </c>
      <c r="J1215" s="5" t="s">
        <v>25</v>
      </c>
      <c r="K1215" s="2" t="s">
        <v>2983</v>
      </c>
      <c r="L1215" s="33" t="s">
        <v>4454</v>
      </c>
    </row>
    <row r="1216" spans="1:12" s="22" customFormat="1" ht="67.5">
      <c r="A1216" s="27" t="s">
        <v>1749</v>
      </c>
      <c r="B1216" s="14" t="s">
        <v>1623</v>
      </c>
      <c r="C1216" s="2" t="s">
        <v>1624</v>
      </c>
      <c r="D1216" s="2" t="s">
        <v>1750</v>
      </c>
      <c r="E1216" s="3" t="s">
        <v>1751</v>
      </c>
      <c r="F1216" s="14" t="s">
        <v>1752</v>
      </c>
      <c r="G1216" s="14"/>
      <c r="H1216" s="14" t="s">
        <v>1753</v>
      </c>
      <c r="I1216" s="32">
        <v>40500</v>
      </c>
      <c r="J1216" s="5" t="s">
        <v>20</v>
      </c>
      <c r="K1216" s="2" t="s">
        <v>3483</v>
      </c>
      <c r="L1216" s="33"/>
    </row>
    <row r="1217" spans="1:12" s="22" customFormat="1" ht="81">
      <c r="A1217" s="27" t="s">
        <v>1754</v>
      </c>
      <c r="B1217" s="14" t="s">
        <v>1755</v>
      </c>
      <c r="C1217" s="2" t="s">
        <v>1756</v>
      </c>
      <c r="D1217" s="2" t="s">
        <v>1756</v>
      </c>
      <c r="E1217" s="1" t="s">
        <v>16</v>
      </c>
      <c r="F1217" s="14" t="s">
        <v>19</v>
      </c>
      <c r="G1217" s="14"/>
      <c r="H1217" s="14" t="s">
        <v>345</v>
      </c>
      <c r="I1217" s="32">
        <v>31735</v>
      </c>
      <c r="J1217" s="5" t="s">
        <v>14</v>
      </c>
      <c r="K1217" s="2" t="s">
        <v>3484</v>
      </c>
      <c r="L1217" s="33"/>
    </row>
    <row r="1218" spans="1:12" s="22" customFormat="1" ht="27">
      <c r="A1218" s="27" t="s">
        <v>1754</v>
      </c>
      <c r="B1218" s="14" t="s">
        <v>1755</v>
      </c>
      <c r="C1218" s="2" t="s">
        <v>1756</v>
      </c>
      <c r="D1218" s="2" t="s">
        <v>1756</v>
      </c>
      <c r="E1218" s="3" t="s">
        <v>1757</v>
      </c>
      <c r="F1218" s="14" t="s">
        <v>1758</v>
      </c>
      <c r="G1218" s="14"/>
      <c r="H1218" s="14" t="s">
        <v>1758</v>
      </c>
      <c r="I1218" s="32">
        <v>35271</v>
      </c>
      <c r="J1218" s="5" t="s">
        <v>14</v>
      </c>
      <c r="K1218" s="2" t="s">
        <v>4455</v>
      </c>
      <c r="L1218" s="33"/>
    </row>
    <row r="1219" spans="1:12" s="22" customFormat="1" ht="54">
      <c r="A1219" s="27" t="s">
        <v>1759</v>
      </c>
      <c r="B1219" s="14" t="s">
        <v>1755</v>
      </c>
      <c r="C1219" s="2" t="s">
        <v>1756</v>
      </c>
      <c r="D1219" s="2" t="s">
        <v>1760</v>
      </c>
      <c r="E1219" s="1" t="s">
        <v>16</v>
      </c>
      <c r="F1219" s="14" t="s">
        <v>19</v>
      </c>
      <c r="G1219" s="14" t="s">
        <v>416</v>
      </c>
      <c r="H1219" s="14" t="s">
        <v>1761</v>
      </c>
      <c r="I1219" s="32">
        <v>30844</v>
      </c>
      <c r="J1219" s="5" t="s">
        <v>20</v>
      </c>
      <c r="K1219" s="2" t="s">
        <v>2984</v>
      </c>
      <c r="L1219" s="33"/>
    </row>
    <row r="1220" spans="1:12" s="22" customFormat="1" ht="40.5">
      <c r="A1220" s="27" t="s">
        <v>1759</v>
      </c>
      <c r="B1220" s="14" t="s">
        <v>1755</v>
      </c>
      <c r="C1220" s="2" t="s">
        <v>1756</v>
      </c>
      <c r="D1220" s="2" t="s">
        <v>1760</v>
      </c>
      <c r="E1220" s="1" t="s">
        <v>16</v>
      </c>
      <c r="F1220" s="14" t="s">
        <v>19</v>
      </c>
      <c r="G1220" s="14" t="s">
        <v>416</v>
      </c>
      <c r="H1220" s="14" t="s">
        <v>1761</v>
      </c>
      <c r="I1220" s="32">
        <v>30844</v>
      </c>
      <c r="J1220" s="5" t="s">
        <v>25</v>
      </c>
      <c r="K1220" s="2" t="s">
        <v>2985</v>
      </c>
      <c r="L1220" s="33"/>
    </row>
    <row r="1221" spans="1:12" s="22" customFormat="1" ht="54">
      <c r="A1221" s="27" t="s">
        <v>1762</v>
      </c>
      <c r="B1221" s="14" t="s">
        <v>1755</v>
      </c>
      <c r="C1221" s="2" t="s">
        <v>1756</v>
      </c>
      <c r="D1221" s="2" t="s">
        <v>1764</v>
      </c>
      <c r="E1221" s="1" t="s">
        <v>10</v>
      </c>
      <c r="F1221" s="14" t="s">
        <v>11</v>
      </c>
      <c r="G1221" s="14" t="s">
        <v>171</v>
      </c>
      <c r="H1221" s="14" t="s">
        <v>1766</v>
      </c>
      <c r="I1221" s="32">
        <v>23291</v>
      </c>
      <c r="J1221" s="5" t="s">
        <v>25</v>
      </c>
      <c r="K1221" s="2" t="s">
        <v>3485</v>
      </c>
      <c r="L1221" s="6" t="s">
        <v>1763</v>
      </c>
    </row>
    <row r="1222" spans="1:12" s="22" customFormat="1" ht="27">
      <c r="A1222" s="27" t="s">
        <v>1762</v>
      </c>
      <c r="B1222" s="14" t="s">
        <v>1755</v>
      </c>
      <c r="C1222" s="2" t="s">
        <v>1756</v>
      </c>
      <c r="D1222" s="2" t="s">
        <v>1764</v>
      </c>
      <c r="E1222" s="1" t="s">
        <v>10</v>
      </c>
      <c r="F1222" s="14" t="s">
        <v>11</v>
      </c>
      <c r="G1222" s="14" t="s">
        <v>171</v>
      </c>
      <c r="H1222" s="14" t="s">
        <v>1766</v>
      </c>
      <c r="I1222" s="32">
        <v>23291</v>
      </c>
      <c r="J1222" s="5" t="s">
        <v>14</v>
      </c>
      <c r="K1222" s="13" t="s">
        <v>1767</v>
      </c>
      <c r="L1222" s="6" t="s">
        <v>1763</v>
      </c>
    </row>
    <row r="1223" spans="1:12" s="22" customFormat="1" ht="27">
      <c r="A1223" s="27" t="s">
        <v>1762</v>
      </c>
      <c r="B1223" s="14" t="s">
        <v>1755</v>
      </c>
      <c r="C1223" s="2" t="s">
        <v>1756</v>
      </c>
      <c r="D1223" s="2" t="s">
        <v>1764</v>
      </c>
      <c r="E1223" s="1" t="s">
        <v>10</v>
      </c>
      <c r="F1223" s="14" t="s">
        <v>11</v>
      </c>
      <c r="G1223" s="14" t="s">
        <v>171</v>
      </c>
      <c r="H1223" s="14" t="s">
        <v>1766</v>
      </c>
      <c r="I1223" s="32">
        <v>23291</v>
      </c>
      <c r="J1223" s="5" t="s">
        <v>14</v>
      </c>
      <c r="K1223" s="13" t="s">
        <v>1768</v>
      </c>
      <c r="L1223" s="6" t="s">
        <v>1763</v>
      </c>
    </row>
    <row r="1224" spans="1:12" s="22" customFormat="1" ht="40.5">
      <c r="A1224" s="27" t="s">
        <v>1762</v>
      </c>
      <c r="B1224" s="14" t="s">
        <v>1755</v>
      </c>
      <c r="C1224" s="2" t="s">
        <v>1756</v>
      </c>
      <c r="D1224" s="2" t="s">
        <v>1764</v>
      </c>
      <c r="E1224" s="1" t="s">
        <v>10</v>
      </c>
      <c r="F1224" s="14" t="s">
        <v>11</v>
      </c>
      <c r="G1224" s="14" t="s">
        <v>171</v>
      </c>
      <c r="H1224" s="14" t="s">
        <v>1766</v>
      </c>
      <c r="I1224" s="32">
        <v>23291</v>
      </c>
      <c r="J1224" s="5" t="s">
        <v>14</v>
      </c>
      <c r="K1224" s="2" t="s">
        <v>4456</v>
      </c>
      <c r="L1224" s="6" t="s">
        <v>1763</v>
      </c>
    </row>
    <row r="1225" spans="1:12" s="22" customFormat="1" ht="40.5">
      <c r="A1225" s="27" t="s">
        <v>1762</v>
      </c>
      <c r="B1225" s="14" t="s">
        <v>1755</v>
      </c>
      <c r="C1225" s="2" t="s">
        <v>1756</v>
      </c>
      <c r="D1225" s="2" t="s">
        <v>4457</v>
      </c>
      <c r="E1225" s="1" t="s">
        <v>16</v>
      </c>
      <c r="F1225" s="14" t="s">
        <v>19</v>
      </c>
      <c r="G1225" s="14"/>
      <c r="H1225" s="14" t="s">
        <v>40</v>
      </c>
      <c r="I1225" s="32">
        <v>29522</v>
      </c>
      <c r="J1225" s="5" t="s">
        <v>14</v>
      </c>
      <c r="K1225" s="2" t="s">
        <v>4458</v>
      </c>
      <c r="L1225" s="6" t="s">
        <v>1763</v>
      </c>
    </row>
    <row r="1226" spans="1:12" s="22" customFormat="1" ht="22.5">
      <c r="A1226" s="27" t="s">
        <v>1762</v>
      </c>
      <c r="B1226" s="14" t="s">
        <v>1755</v>
      </c>
      <c r="C1226" s="2" t="s">
        <v>1756</v>
      </c>
      <c r="D1226" s="2" t="s">
        <v>1764</v>
      </c>
      <c r="E1226" s="1" t="s">
        <v>16</v>
      </c>
      <c r="F1226" s="14" t="s">
        <v>19</v>
      </c>
      <c r="G1226" s="14"/>
      <c r="H1226" s="14" t="s">
        <v>40</v>
      </c>
      <c r="I1226" s="32">
        <v>29522</v>
      </c>
      <c r="J1226" s="5" t="s">
        <v>20</v>
      </c>
      <c r="K1226" s="2" t="s">
        <v>4459</v>
      </c>
      <c r="L1226" s="6" t="s">
        <v>1763</v>
      </c>
    </row>
    <row r="1227" spans="1:12" s="22" customFormat="1" ht="22.5">
      <c r="A1227" s="27" t="s">
        <v>1762</v>
      </c>
      <c r="B1227" s="14" t="s">
        <v>1755</v>
      </c>
      <c r="C1227" s="2" t="s">
        <v>1756</v>
      </c>
      <c r="D1227" s="2" t="s">
        <v>1764</v>
      </c>
      <c r="E1227" s="1" t="s">
        <v>16</v>
      </c>
      <c r="F1227" s="14" t="s">
        <v>19</v>
      </c>
      <c r="G1227" s="14"/>
      <c r="H1227" s="14" t="s">
        <v>40</v>
      </c>
      <c r="I1227" s="32">
        <v>29522</v>
      </c>
      <c r="J1227" s="5" t="s">
        <v>20</v>
      </c>
      <c r="K1227" s="13" t="s">
        <v>1765</v>
      </c>
      <c r="L1227" s="6" t="s">
        <v>1763</v>
      </c>
    </row>
    <row r="1228" spans="1:12" s="22" customFormat="1" ht="40.5">
      <c r="A1228" s="27" t="s">
        <v>1762</v>
      </c>
      <c r="B1228" s="14" t="s">
        <v>1755</v>
      </c>
      <c r="C1228" s="2" t="s">
        <v>1756</v>
      </c>
      <c r="D1228" s="2" t="s">
        <v>1764</v>
      </c>
      <c r="E1228" s="1" t="s">
        <v>16</v>
      </c>
      <c r="F1228" s="14" t="s">
        <v>19</v>
      </c>
      <c r="G1228" s="14"/>
      <c r="H1228" s="14" t="s">
        <v>40</v>
      </c>
      <c r="I1228" s="32">
        <v>29522</v>
      </c>
      <c r="J1228" s="5" t="s">
        <v>51</v>
      </c>
      <c r="K1228" s="2" t="s">
        <v>4460</v>
      </c>
      <c r="L1228" s="6" t="s">
        <v>1763</v>
      </c>
    </row>
    <row r="1229" spans="1:12" s="22" customFormat="1" ht="40.5">
      <c r="A1229" s="27" t="s">
        <v>1769</v>
      </c>
      <c r="B1229" s="14" t="s">
        <v>1755</v>
      </c>
      <c r="C1229" s="2" t="s">
        <v>1756</v>
      </c>
      <c r="D1229" s="2" t="s">
        <v>1770</v>
      </c>
      <c r="E1229" s="1" t="s">
        <v>16</v>
      </c>
      <c r="F1229" s="14" t="s">
        <v>19</v>
      </c>
      <c r="G1229" s="14" t="s">
        <v>416</v>
      </c>
      <c r="H1229" s="14" t="s">
        <v>1771</v>
      </c>
      <c r="I1229" s="32">
        <v>39743</v>
      </c>
      <c r="J1229" s="5" t="s">
        <v>14</v>
      </c>
      <c r="K1229" s="2" t="s">
        <v>3486</v>
      </c>
      <c r="L1229" s="33"/>
    </row>
    <row r="1230" spans="1:12" s="22" customFormat="1" ht="94.5">
      <c r="A1230" s="27" t="s">
        <v>1772</v>
      </c>
      <c r="B1230" s="14" t="s">
        <v>1755</v>
      </c>
      <c r="C1230" s="2" t="s">
        <v>1756</v>
      </c>
      <c r="D1230" s="2" t="s">
        <v>1773</v>
      </c>
      <c r="E1230" s="3" t="s">
        <v>243</v>
      </c>
      <c r="F1230" s="14" t="s">
        <v>244</v>
      </c>
      <c r="G1230" s="14" t="s">
        <v>1774</v>
      </c>
      <c r="H1230" s="14" t="s">
        <v>1775</v>
      </c>
      <c r="I1230" s="32">
        <v>33020</v>
      </c>
      <c r="J1230" s="5" t="s">
        <v>51</v>
      </c>
      <c r="K1230" s="2" t="s">
        <v>4461</v>
      </c>
      <c r="L1230" s="33"/>
    </row>
    <row r="1231" spans="1:12" s="22" customFormat="1" ht="54">
      <c r="A1231" s="27" t="s">
        <v>1772</v>
      </c>
      <c r="B1231" s="14" t="s">
        <v>1755</v>
      </c>
      <c r="C1231" s="2" t="s">
        <v>1756</v>
      </c>
      <c r="D1231" s="2" t="s">
        <v>1773</v>
      </c>
      <c r="E1231" s="1" t="s">
        <v>10</v>
      </c>
      <c r="F1231" s="14" t="s">
        <v>11</v>
      </c>
      <c r="G1231" s="14" t="s">
        <v>422</v>
      </c>
      <c r="H1231" s="14" t="s">
        <v>1776</v>
      </c>
      <c r="I1231" s="32">
        <v>33457</v>
      </c>
      <c r="J1231" s="5" t="s">
        <v>14</v>
      </c>
      <c r="K1231" s="18" t="s">
        <v>4462</v>
      </c>
      <c r="L1231" s="33"/>
    </row>
    <row r="1232" spans="1:12" s="22" customFormat="1" ht="27">
      <c r="A1232" s="27" t="s">
        <v>1777</v>
      </c>
      <c r="B1232" s="14" t="s">
        <v>1755</v>
      </c>
      <c r="C1232" s="2" t="s">
        <v>1756</v>
      </c>
      <c r="D1232" s="2" t="s">
        <v>1778</v>
      </c>
      <c r="E1232" s="1" t="s">
        <v>16</v>
      </c>
      <c r="F1232" s="14" t="s">
        <v>19</v>
      </c>
      <c r="G1232" s="14" t="s">
        <v>416</v>
      </c>
      <c r="H1232" s="14" t="s">
        <v>1276</v>
      </c>
      <c r="I1232" s="32">
        <v>38074</v>
      </c>
      <c r="J1232" s="5" t="s">
        <v>30</v>
      </c>
      <c r="K1232" s="13" t="s">
        <v>1779</v>
      </c>
      <c r="L1232" s="33"/>
    </row>
    <row r="1233" spans="1:12" s="22" customFormat="1" ht="54">
      <c r="A1233" s="27" t="s">
        <v>1780</v>
      </c>
      <c r="B1233" s="14" t="s">
        <v>1755</v>
      </c>
      <c r="C1233" s="2" t="s">
        <v>1756</v>
      </c>
      <c r="D1233" s="2" t="s">
        <v>1781</v>
      </c>
      <c r="E1233" s="1" t="s">
        <v>10</v>
      </c>
      <c r="F1233" s="14" t="s">
        <v>11</v>
      </c>
      <c r="G1233" s="14" t="s">
        <v>171</v>
      </c>
      <c r="H1233" s="14" t="s">
        <v>1782</v>
      </c>
      <c r="I1233" s="32">
        <v>24190</v>
      </c>
      <c r="J1233" s="5" t="s">
        <v>14</v>
      </c>
      <c r="K1233" s="2" t="s">
        <v>4463</v>
      </c>
      <c r="L1233" s="33" t="s">
        <v>4464</v>
      </c>
    </row>
    <row r="1234" spans="1:12" s="22" customFormat="1" ht="40.5">
      <c r="A1234" s="27" t="s">
        <v>1783</v>
      </c>
      <c r="B1234" s="14" t="s">
        <v>1755</v>
      </c>
      <c r="C1234" s="2" t="s">
        <v>1756</v>
      </c>
      <c r="D1234" s="2" t="s">
        <v>1784</v>
      </c>
      <c r="E1234" s="3" t="s">
        <v>278</v>
      </c>
      <c r="F1234" s="14" t="s">
        <v>279</v>
      </c>
      <c r="G1234" s="14" t="s">
        <v>347</v>
      </c>
      <c r="H1234" s="14" t="s">
        <v>1785</v>
      </c>
      <c r="I1234" s="32">
        <v>37224</v>
      </c>
      <c r="J1234" s="5" t="s">
        <v>14</v>
      </c>
      <c r="K1234" s="2" t="s">
        <v>3487</v>
      </c>
      <c r="L1234" s="33"/>
    </row>
    <row r="1235" spans="1:12" s="22" customFormat="1" ht="40.5">
      <c r="A1235" s="27" t="s">
        <v>1786</v>
      </c>
      <c r="B1235" s="14" t="s">
        <v>1755</v>
      </c>
      <c r="C1235" s="2" t="s">
        <v>1756</v>
      </c>
      <c r="D1235" s="2" t="s">
        <v>1787</v>
      </c>
      <c r="E1235" s="1" t="s">
        <v>10</v>
      </c>
      <c r="F1235" s="14" t="s">
        <v>11</v>
      </c>
      <c r="G1235" s="14" t="s">
        <v>292</v>
      </c>
      <c r="H1235" s="14" t="s">
        <v>1560</v>
      </c>
      <c r="I1235" s="32">
        <v>34999</v>
      </c>
      <c r="J1235" s="5" t="s">
        <v>15</v>
      </c>
      <c r="K1235" s="2" t="s">
        <v>3488</v>
      </c>
      <c r="L1235" s="33"/>
    </row>
    <row r="1236" spans="1:12" s="22" customFormat="1" ht="40.5">
      <c r="A1236" s="27" t="s">
        <v>1786</v>
      </c>
      <c r="B1236" s="14" t="s">
        <v>1755</v>
      </c>
      <c r="C1236" s="2" t="s">
        <v>1756</v>
      </c>
      <c r="D1236" s="2" t="s">
        <v>1787</v>
      </c>
      <c r="E1236" s="1" t="s">
        <v>10</v>
      </c>
      <c r="F1236" s="14" t="s">
        <v>11</v>
      </c>
      <c r="G1236" s="14" t="s">
        <v>292</v>
      </c>
      <c r="H1236" s="14" t="s">
        <v>1560</v>
      </c>
      <c r="I1236" s="32">
        <v>34999</v>
      </c>
      <c r="J1236" s="5" t="s">
        <v>15</v>
      </c>
      <c r="K1236" s="2" t="s">
        <v>3489</v>
      </c>
      <c r="L1236" s="33"/>
    </row>
    <row r="1237" spans="1:12" s="22" customFormat="1" ht="27">
      <c r="A1237" s="27" t="s">
        <v>1788</v>
      </c>
      <c r="B1237" s="14" t="s">
        <v>1789</v>
      </c>
      <c r="C1237" s="2" t="s">
        <v>1790</v>
      </c>
      <c r="D1237" s="2" t="s">
        <v>1790</v>
      </c>
      <c r="E1237" s="1" t="s">
        <v>10</v>
      </c>
      <c r="F1237" s="14" t="s">
        <v>11</v>
      </c>
      <c r="G1237" s="14"/>
      <c r="H1237" s="14" t="s">
        <v>310</v>
      </c>
      <c r="I1237" s="32">
        <v>25156</v>
      </c>
      <c r="J1237" s="5" t="s">
        <v>20</v>
      </c>
      <c r="K1237" s="13" t="s">
        <v>1791</v>
      </c>
      <c r="L1237" s="33"/>
    </row>
    <row r="1238" spans="1:12" s="22" customFormat="1" ht="27">
      <c r="A1238" s="27" t="s">
        <v>1788</v>
      </c>
      <c r="B1238" s="14" t="s">
        <v>1789</v>
      </c>
      <c r="C1238" s="2" t="s">
        <v>1790</v>
      </c>
      <c r="D1238" s="2" t="s">
        <v>1790</v>
      </c>
      <c r="E1238" s="1" t="s">
        <v>10</v>
      </c>
      <c r="F1238" s="14" t="s">
        <v>11</v>
      </c>
      <c r="G1238" s="14"/>
      <c r="H1238" s="14" t="s">
        <v>310</v>
      </c>
      <c r="I1238" s="32">
        <v>25156</v>
      </c>
      <c r="J1238" s="5" t="s">
        <v>20</v>
      </c>
      <c r="K1238" s="13" t="s">
        <v>1792</v>
      </c>
      <c r="L1238" s="33"/>
    </row>
    <row r="1239" spans="1:12" s="22" customFormat="1" ht="27">
      <c r="A1239" s="27" t="s">
        <v>1788</v>
      </c>
      <c r="B1239" s="14" t="s">
        <v>1789</v>
      </c>
      <c r="C1239" s="2" t="s">
        <v>1790</v>
      </c>
      <c r="D1239" s="2" t="s">
        <v>1790</v>
      </c>
      <c r="E1239" s="1" t="s">
        <v>10</v>
      </c>
      <c r="F1239" s="14" t="s">
        <v>11</v>
      </c>
      <c r="G1239" s="14"/>
      <c r="H1239" s="14" t="s">
        <v>310</v>
      </c>
      <c r="I1239" s="32">
        <v>25156</v>
      </c>
      <c r="J1239" s="5" t="s">
        <v>15</v>
      </c>
      <c r="K1239" s="13" t="s">
        <v>2986</v>
      </c>
      <c r="L1239" s="33"/>
    </row>
    <row r="1240" spans="1:12" s="22" customFormat="1" ht="27">
      <c r="A1240" s="27" t="s">
        <v>1788</v>
      </c>
      <c r="B1240" s="14" t="s">
        <v>1789</v>
      </c>
      <c r="C1240" s="2" t="s">
        <v>1790</v>
      </c>
      <c r="D1240" s="2" t="s">
        <v>1790</v>
      </c>
      <c r="E1240" s="1" t="s">
        <v>10</v>
      </c>
      <c r="F1240" s="14" t="s">
        <v>11</v>
      </c>
      <c r="G1240" s="14"/>
      <c r="H1240" s="14" t="s">
        <v>310</v>
      </c>
      <c r="I1240" s="32">
        <v>25156</v>
      </c>
      <c r="J1240" s="5" t="s">
        <v>14</v>
      </c>
      <c r="K1240" s="13" t="s">
        <v>1793</v>
      </c>
      <c r="L1240" s="33"/>
    </row>
    <row r="1241" spans="1:12" s="22" customFormat="1" ht="27">
      <c r="A1241" s="27" t="s">
        <v>1788</v>
      </c>
      <c r="B1241" s="14" t="s">
        <v>1789</v>
      </c>
      <c r="C1241" s="2" t="s">
        <v>1790</v>
      </c>
      <c r="D1241" s="2" t="s">
        <v>1790</v>
      </c>
      <c r="E1241" s="3" t="s">
        <v>245</v>
      </c>
      <c r="F1241" s="14" t="s">
        <v>246</v>
      </c>
      <c r="G1241" s="14"/>
      <c r="H1241" s="14" t="s">
        <v>1279</v>
      </c>
      <c r="I1241" s="32">
        <v>29346</v>
      </c>
      <c r="J1241" s="5" t="s">
        <v>20</v>
      </c>
      <c r="K1241" s="13" t="s">
        <v>2987</v>
      </c>
      <c r="L1241" s="33"/>
    </row>
    <row r="1242" spans="1:12" s="22" customFormat="1">
      <c r="A1242" s="27" t="s">
        <v>1788</v>
      </c>
      <c r="B1242" s="14" t="s">
        <v>1789</v>
      </c>
      <c r="C1242" s="2" t="s">
        <v>1790</v>
      </c>
      <c r="D1242" s="2" t="s">
        <v>1790</v>
      </c>
      <c r="E1242" s="1" t="s">
        <v>16</v>
      </c>
      <c r="F1242" s="14" t="s">
        <v>19</v>
      </c>
      <c r="G1242" s="14"/>
      <c r="H1242" s="14" t="s">
        <v>1519</v>
      </c>
      <c r="I1242" s="32">
        <v>30400</v>
      </c>
      <c r="J1242" s="5" t="s">
        <v>20</v>
      </c>
      <c r="K1242" s="13" t="s">
        <v>2988</v>
      </c>
      <c r="L1242" s="33"/>
    </row>
    <row r="1243" spans="1:12" s="22" customFormat="1">
      <c r="A1243" s="27" t="s">
        <v>1788</v>
      </c>
      <c r="B1243" s="14" t="s">
        <v>1789</v>
      </c>
      <c r="C1243" s="2" t="s">
        <v>1790</v>
      </c>
      <c r="D1243" s="2" t="s">
        <v>1790</v>
      </c>
      <c r="E1243" s="1" t="s">
        <v>16</v>
      </c>
      <c r="F1243" s="14" t="s">
        <v>19</v>
      </c>
      <c r="G1243" s="14"/>
      <c r="H1243" s="14" t="s">
        <v>1519</v>
      </c>
      <c r="I1243" s="32">
        <v>30400</v>
      </c>
      <c r="J1243" s="5" t="s">
        <v>20</v>
      </c>
      <c r="K1243" s="13" t="s">
        <v>1792</v>
      </c>
      <c r="L1243" s="33"/>
    </row>
    <row r="1244" spans="1:12" s="22" customFormat="1" ht="22.5">
      <c r="A1244" s="27" t="s">
        <v>1788</v>
      </c>
      <c r="B1244" s="14" t="s">
        <v>1789</v>
      </c>
      <c r="C1244" s="2" t="s">
        <v>1790</v>
      </c>
      <c r="D1244" s="2" t="s">
        <v>1790</v>
      </c>
      <c r="E1244" s="1" t="s">
        <v>16</v>
      </c>
      <c r="F1244" s="14" t="s">
        <v>19</v>
      </c>
      <c r="G1244" s="14"/>
      <c r="H1244" s="14" t="s">
        <v>1519</v>
      </c>
      <c r="I1244" s="32">
        <v>30400</v>
      </c>
      <c r="J1244" s="5" t="s">
        <v>51</v>
      </c>
      <c r="K1244" s="13" t="s">
        <v>1794</v>
      </c>
      <c r="L1244" s="33"/>
    </row>
    <row r="1245" spans="1:12" s="22" customFormat="1" ht="40.5">
      <c r="A1245" s="27" t="s">
        <v>1788</v>
      </c>
      <c r="B1245" s="14" t="s">
        <v>1789</v>
      </c>
      <c r="C1245" s="2" t="s">
        <v>1790</v>
      </c>
      <c r="D1245" s="2" t="s">
        <v>1790</v>
      </c>
      <c r="E1245" s="1" t="s">
        <v>16</v>
      </c>
      <c r="F1245" s="14" t="s">
        <v>19</v>
      </c>
      <c r="G1245" s="14"/>
      <c r="H1245" s="14" t="s">
        <v>1519</v>
      </c>
      <c r="I1245" s="32">
        <v>30400</v>
      </c>
      <c r="J1245" s="5" t="s">
        <v>20</v>
      </c>
      <c r="K1245" s="2" t="s">
        <v>3490</v>
      </c>
      <c r="L1245" s="33"/>
    </row>
    <row r="1246" spans="1:12" s="22" customFormat="1" ht="40.5">
      <c r="A1246" s="27" t="s">
        <v>1795</v>
      </c>
      <c r="B1246" s="14" t="s">
        <v>1789</v>
      </c>
      <c r="C1246" s="2" t="s">
        <v>1790</v>
      </c>
      <c r="D1246" s="2" t="s">
        <v>1796</v>
      </c>
      <c r="E1246" s="1" t="s">
        <v>10</v>
      </c>
      <c r="F1246" s="14" t="s">
        <v>11</v>
      </c>
      <c r="G1246" s="14" t="s">
        <v>310</v>
      </c>
      <c r="H1246" s="14" t="s">
        <v>1799</v>
      </c>
      <c r="I1246" s="32">
        <v>25477</v>
      </c>
      <c r="J1246" s="5" t="s">
        <v>14</v>
      </c>
      <c r="K1246" s="2" t="s">
        <v>4465</v>
      </c>
      <c r="L1246" s="33"/>
    </row>
    <row r="1247" spans="1:12" s="22" customFormat="1" ht="40.5">
      <c r="A1247" s="27" t="s">
        <v>1795</v>
      </c>
      <c r="B1247" s="14" t="s">
        <v>1789</v>
      </c>
      <c r="C1247" s="2" t="s">
        <v>1790</v>
      </c>
      <c r="D1247" s="2" t="s">
        <v>1796</v>
      </c>
      <c r="E1247" s="1" t="s">
        <v>10</v>
      </c>
      <c r="F1247" s="14" t="s">
        <v>11</v>
      </c>
      <c r="G1247" s="14" t="s">
        <v>310</v>
      </c>
      <c r="H1247" s="14" t="s">
        <v>1799</v>
      </c>
      <c r="I1247" s="32">
        <v>25477</v>
      </c>
      <c r="J1247" s="5" t="s">
        <v>15</v>
      </c>
      <c r="K1247" s="2" t="s">
        <v>3491</v>
      </c>
      <c r="L1247" s="33"/>
    </row>
    <row r="1248" spans="1:12" s="22" customFormat="1" ht="27">
      <c r="A1248" s="27" t="s">
        <v>1795</v>
      </c>
      <c r="B1248" s="14" t="s">
        <v>1789</v>
      </c>
      <c r="C1248" s="2" t="s">
        <v>1790</v>
      </c>
      <c r="D1248" s="2" t="s">
        <v>1796</v>
      </c>
      <c r="E1248" s="1" t="s">
        <v>31</v>
      </c>
      <c r="F1248" s="14" t="s">
        <v>32</v>
      </c>
      <c r="G1248" s="14" t="s">
        <v>297</v>
      </c>
      <c r="H1248" s="14" t="s">
        <v>1797</v>
      </c>
      <c r="I1248" s="32">
        <v>32975</v>
      </c>
      <c r="J1248" s="5" t="s">
        <v>15</v>
      </c>
      <c r="K1248" s="13" t="s">
        <v>1798</v>
      </c>
      <c r="L1248" s="33"/>
    </row>
    <row r="1249" spans="1:12" s="22" customFormat="1" ht="40.5">
      <c r="A1249" s="27" t="s">
        <v>1800</v>
      </c>
      <c r="B1249" s="14" t="s">
        <v>1789</v>
      </c>
      <c r="C1249" s="2" t="s">
        <v>1790</v>
      </c>
      <c r="D1249" s="2" t="s">
        <v>1801</v>
      </c>
      <c r="E1249" s="1" t="s">
        <v>10</v>
      </c>
      <c r="F1249" s="14" t="s">
        <v>11</v>
      </c>
      <c r="G1249" s="14" t="s">
        <v>310</v>
      </c>
      <c r="H1249" s="14" t="s">
        <v>1802</v>
      </c>
      <c r="I1249" s="32">
        <v>25290</v>
      </c>
      <c r="J1249" s="5" t="s">
        <v>14</v>
      </c>
      <c r="K1249" s="2" t="s">
        <v>3492</v>
      </c>
      <c r="L1249" s="33" t="s">
        <v>4466</v>
      </c>
    </row>
    <row r="1250" spans="1:12" s="22" customFormat="1" ht="27">
      <c r="A1250" s="27" t="s">
        <v>1803</v>
      </c>
      <c r="B1250" s="14" t="s">
        <v>1789</v>
      </c>
      <c r="C1250" s="2" t="s">
        <v>1790</v>
      </c>
      <c r="D1250" s="2" t="s">
        <v>1804</v>
      </c>
      <c r="E1250" s="1" t="s">
        <v>10</v>
      </c>
      <c r="F1250" s="14" t="s">
        <v>11</v>
      </c>
      <c r="G1250" s="14" t="s">
        <v>310</v>
      </c>
      <c r="H1250" s="14" t="s">
        <v>1807</v>
      </c>
      <c r="I1250" s="32">
        <v>31628</v>
      </c>
      <c r="J1250" s="5" t="s">
        <v>25</v>
      </c>
      <c r="K1250" s="2" t="s">
        <v>3493</v>
      </c>
      <c r="L1250" s="33"/>
    </row>
    <row r="1251" spans="1:12" s="22" customFormat="1" ht="40.5">
      <c r="A1251" s="27" t="s">
        <v>1803</v>
      </c>
      <c r="B1251" s="14" t="s">
        <v>1789</v>
      </c>
      <c r="C1251" s="2" t="s">
        <v>1790</v>
      </c>
      <c r="D1251" s="2" t="s">
        <v>1804</v>
      </c>
      <c r="E1251" s="3" t="s">
        <v>278</v>
      </c>
      <c r="F1251" s="14" t="s">
        <v>279</v>
      </c>
      <c r="G1251" s="14" t="s">
        <v>447</v>
      </c>
      <c r="H1251" s="14" t="s">
        <v>1805</v>
      </c>
      <c r="I1251" s="32">
        <v>38403</v>
      </c>
      <c r="J1251" s="5" t="s">
        <v>15</v>
      </c>
      <c r="K1251" s="2" t="s">
        <v>3494</v>
      </c>
      <c r="L1251" s="33"/>
    </row>
    <row r="1252" spans="1:12" s="22" customFormat="1" ht="54">
      <c r="A1252" s="27" t="s">
        <v>1808</v>
      </c>
      <c r="B1252" s="14" t="s">
        <v>1789</v>
      </c>
      <c r="C1252" s="2" t="s">
        <v>1790</v>
      </c>
      <c r="D1252" s="2" t="s">
        <v>1809</v>
      </c>
      <c r="E1252" s="1" t="s">
        <v>10</v>
      </c>
      <c r="F1252" s="14" t="s">
        <v>11</v>
      </c>
      <c r="G1252" s="14" t="s">
        <v>765</v>
      </c>
      <c r="H1252" s="14" t="s">
        <v>1811</v>
      </c>
      <c r="I1252" s="32">
        <v>27425</v>
      </c>
      <c r="J1252" s="5" t="s">
        <v>15</v>
      </c>
      <c r="K1252" s="2" t="s">
        <v>3495</v>
      </c>
      <c r="L1252" s="33"/>
    </row>
    <row r="1253" spans="1:12" s="22" customFormat="1" ht="27">
      <c r="A1253" s="27" t="s">
        <v>1808</v>
      </c>
      <c r="B1253" s="14" t="s">
        <v>1789</v>
      </c>
      <c r="C1253" s="2" t="s">
        <v>1790</v>
      </c>
      <c r="D1253" s="2" t="s">
        <v>1809</v>
      </c>
      <c r="E1253" s="1" t="s">
        <v>10</v>
      </c>
      <c r="F1253" s="14" t="s">
        <v>11</v>
      </c>
      <c r="G1253" s="14" t="s">
        <v>310</v>
      </c>
      <c r="H1253" s="14" t="s">
        <v>1810</v>
      </c>
      <c r="I1253" s="32">
        <v>32723</v>
      </c>
      <c r="J1253" s="5" t="s">
        <v>14</v>
      </c>
      <c r="K1253" s="13" t="s">
        <v>2989</v>
      </c>
      <c r="L1253" s="33"/>
    </row>
    <row r="1254" spans="1:12" s="22" customFormat="1" ht="40.5">
      <c r="A1254" s="27" t="s">
        <v>1808</v>
      </c>
      <c r="B1254" s="14" t="s">
        <v>1789</v>
      </c>
      <c r="C1254" s="2" t="s">
        <v>1790</v>
      </c>
      <c r="D1254" s="2" t="s">
        <v>1809</v>
      </c>
      <c r="E1254" s="1" t="s">
        <v>10</v>
      </c>
      <c r="F1254" s="14" t="s">
        <v>11</v>
      </c>
      <c r="G1254" s="14" t="s">
        <v>310</v>
      </c>
      <c r="H1254" s="14" t="s">
        <v>1810</v>
      </c>
      <c r="I1254" s="32">
        <v>32723</v>
      </c>
      <c r="J1254" s="5" t="s">
        <v>20</v>
      </c>
      <c r="K1254" s="2" t="s">
        <v>3496</v>
      </c>
      <c r="L1254" s="33"/>
    </row>
    <row r="1255" spans="1:12" s="22" customFormat="1" ht="40.5">
      <c r="A1255" s="27" t="s">
        <v>1808</v>
      </c>
      <c r="B1255" s="14" t="s">
        <v>1789</v>
      </c>
      <c r="C1255" s="2" t="s">
        <v>1790</v>
      </c>
      <c r="D1255" s="2" t="s">
        <v>1809</v>
      </c>
      <c r="E1255" s="1" t="s">
        <v>10</v>
      </c>
      <c r="F1255" s="14" t="s">
        <v>11</v>
      </c>
      <c r="G1255" s="14" t="s">
        <v>310</v>
      </c>
      <c r="H1255" s="14" t="s">
        <v>1810</v>
      </c>
      <c r="I1255" s="32">
        <v>32723</v>
      </c>
      <c r="J1255" s="5" t="s">
        <v>25</v>
      </c>
      <c r="K1255" s="2" t="s">
        <v>3496</v>
      </c>
      <c r="L1255" s="33"/>
    </row>
    <row r="1256" spans="1:12" s="22" customFormat="1" ht="54">
      <c r="A1256" s="27" t="s">
        <v>1808</v>
      </c>
      <c r="B1256" s="14" t="s">
        <v>1789</v>
      </c>
      <c r="C1256" s="2" t="s">
        <v>1790</v>
      </c>
      <c r="D1256" s="2" t="s">
        <v>1809</v>
      </c>
      <c r="E1256" s="1" t="s">
        <v>31</v>
      </c>
      <c r="F1256" s="14" t="s">
        <v>32</v>
      </c>
      <c r="G1256" s="14" t="s">
        <v>332</v>
      </c>
      <c r="H1256" s="14" t="s">
        <v>1812</v>
      </c>
      <c r="I1256" s="32">
        <v>33455</v>
      </c>
      <c r="J1256" s="5" t="s">
        <v>15</v>
      </c>
      <c r="K1256" s="2" t="s">
        <v>3497</v>
      </c>
      <c r="L1256" s="33"/>
    </row>
    <row r="1257" spans="1:12" s="22" customFormat="1" ht="40.5">
      <c r="A1257" s="27" t="s">
        <v>1808</v>
      </c>
      <c r="B1257" s="14" t="s">
        <v>1789</v>
      </c>
      <c r="C1257" s="2" t="s">
        <v>1790</v>
      </c>
      <c r="D1257" s="2" t="s">
        <v>1809</v>
      </c>
      <c r="E1257" s="1" t="s">
        <v>31</v>
      </c>
      <c r="F1257" s="14" t="s">
        <v>32</v>
      </c>
      <c r="G1257" s="14" t="s">
        <v>332</v>
      </c>
      <c r="H1257" s="14" t="s">
        <v>1812</v>
      </c>
      <c r="I1257" s="32">
        <v>33455</v>
      </c>
      <c r="J1257" s="5" t="s">
        <v>20</v>
      </c>
      <c r="K1257" s="2" t="s">
        <v>3498</v>
      </c>
      <c r="L1257" s="33"/>
    </row>
    <row r="1258" spans="1:12" s="22" customFormat="1" ht="27">
      <c r="A1258" s="27" t="s">
        <v>1813</v>
      </c>
      <c r="B1258" s="14" t="s">
        <v>1789</v>
      </c>
      <c r="C1258" s="2" t="s">
        <v>1790</v>
      </c>
      <c r="D1258" s="2" t="s">
        <v>1814</v>
      </c>
      <c r="E1258" s="1" t="s">
        <v>10</v>
      </c>
      <c r="F1258" s="14" t="s">
        <v>11</v>
      </c>
      <c r="G1258" s="14" t="s">
        <v>310</v>
      </c>
      <c r="H1258" s="14" t="s">
        <v>597</v>
      </c>
      <c r="I1258" s="32">
        <v>27862</v>
      </c>
      <c r="J1258" s="5" t="s">
        <v>25</v>
      </c>
      <c r="K1258" s="13" t="s">
        <v>1815</v>
      </c>
      <c r="L1258" s="33"/>
    </row>
    <row r="1259" spans="1:12" s="22" customFormat="1" ht="40.5">
      <c r="A1259" s="27" t="s">
        <v>1816</v>
      </c>
      <c r="B1259" s="14" t="s">
        <v>1789</v>
      </c>
      <c r="C1259" s="2" t="s">
        <v>1790</v>
      </c>
      <c r="D1259" s="2" t="s">
        <v>1817</v>
      </c>
      <c r="E1259" s="1" t="s">
        <v>10</v>
      </c>
      <c r="F1259" s="14" t="s">
        <v>11</v>
      </c>
      <c r="G1259" s="14" t="s">
        <v>310</v>
      </c>
      <c r="H1259" s="14" t="s">
        <v>1818</v>
      </c>
      <c r="I1259" s="32">
        <v>34183</v>
      </c>
      <c r="J1259" s="5" t="s">
        <v>15</v>
      </c>
      <c r="K1259" s="2" t="s">
        <v>3499</v>
      </c>
      <c r="L1259" s="33"/>
    </row>
    <row r="1260" spans="1:12" s="22" customFormat="1" ht="27">
      <c r="A1260" s="27" t="s">
        <v>1819</v>
      </c>
      <c r="B1260" s="14" t="s">
        <v>1789</v>
      </c>
      <c r="C1260" s="2" t="s">
        <v>1790</v>
      </c>
      <c r="D1260" s="2" t="s">
        <v>1820</v>
      </c>
      <c r="E1260" s="1" t="s">
        <v>10</v>
      </c>
      <c r="F1260" s="14" t="s">
        <v>11</v>
      </c>
      <c r="G1260" s="14" t="s">
        <v>310</v>
      </c>
      <c r="H1260" s="14" t="s">
        <v>1821</v>
      </c>
      <c r="I1260" s="32">
        <v>27974</v>
      </c>
      <c r="J1260" s="5" t="s">
        <v>25</v>
      </c>
      <c r="K1260" s="2" t="s">
        <v>4467</v>
      </c>
      <c r="L1260" s="33"/>
    </row>
    <row r="1261" spans="1:12" s="22" customFormat="1" ht="67.5">
      <c r="A1261" s="27" t="s">
        <v>1822</v>
      </c>
      <c r="B1261" s="14" t="s">
        <v>1789</v>
      </c>
      <c r="C1261" s="2" t="s">
        <v>1790</v>
      </c>
      <c r="D1261" s="2" t="s">
        <v>1823</v>
      </c>
      <c r="E1261" s="1" t="s">
        <v>10</v>
      </c>
      <c r="F1261" s="14" t="s">
        <v>11</v>
      </c>
      <c r="G1261" s="14" t="s">
        <v>310</v>
      </c>
      <c r="H1261" s="14" t="s">
        <v>1824</v>
      </c>
      <c r="I1261" s="32">
        <v>29080</v>
      </c>
      <c r="J1261" s="5" t="s">
        <v>20</v>
      </c>
      <c r="K1261" s="2" t="s">
        <v>4468</v>
      </c>
      <c r="L1261" s="33"/>
    </row>
    <row r="1262" spans="1:12" s="22" customFormat="1" ht="40.5">
      <c r="A1262" s="27" t="s">
        <v>1822</v>
      </c>
      <c r="B1262" s="14" t="s">
        <v>1789</v>
      </c>
      <c r="C1262" s="2" t="s">
        <v>1790</v>
      </c>
      <c r="D1262" s="2" t="s">
        <v>1823</v>
      </c>
      <c r="E1262" s="1" t="s">
        <v>10</v>
      </c>
      <c r="F1262" s="14" t="s">
        <v>11</v>
      </c>
      <c r="G1262" s="14" t="s">
        <v>310</v>
      </c>
      <c r="H1262" s="14" t="s">
        <v>1824</v>
      </c>
      <c r="I1262" s="32">
        <v>29080</v>
      </c>
      <c r="J1262" s="5" t="s">
        <v>14</v>
      </c>
      <c r="K1262" s="2" t="s">
        <v>4469</v>
      </c>
      <c r="L1262" s="33"/>
    </row>
    <row r="1263" spans="1:12" s="22" customFormat="1" ht="54">
      <c r="A1263" s="27" t="s">
        <v>1822</v>
      </c>
      <c r="B1263" s="14" t="s">
        <v>1789</v>
      </c>
      <c r="C1263" s="2" t="s">
        <v>1790</v>
      </c>
      <c r="D1263" s="2" t="s">
        <v>1823</v>
      </c>
      <c r="E1263" s="1" t="s">
        <v>31</v>
      </c>
      <c r="F1263" s="14" t="s">
        <v>32</v>
      </c>
      <c r="G1263" s="14" t="s">
        <v>332</v>
      </c>
      <c r="H1263" s="14" t="s">
        <v>1825</v>
      </c>
      <c r="I1263" s="32">
        <v>33910</v>
      </c>
      <c r="J1263" s="5" t="s">
        <v>20</v>
      </c>
      <c r="K1263" s="2" t="s">
        <v>4470</v>
      </c>
      <c r="L1263" s="33"/>
    </row>
    <row r="1264" spans="1:12" s="22" customFormat="1" ht="27">
      <c r="A1264" s="27" t="s">
        <v>1826</v>
      </c>
      <c r="B1264" s="14" t="s">
        <v>1789</v>
      </c>
      <c r="C1264" s="2" t="s">
        <v>1790</v>
      </c>
      <c r="D1264" s="2" t="s">
        <v>1827</v>
      </c>
      <c r="E1264" s="1" t="s">
        <v>31</v>
      </c>
      <c r="F1264" s="14" t="s">
        <v>32</v>
      </c>
      <c r="G1264" s="14" t="s">
        <v>332</v>
      </c>
      <c r="H1264" s="14" t="s">
        <v>1828</v>
      </c>
      <c r="I1264" s="32">
        <v>33009</v>
      </c>
      <c r="J1264" s="5" t="s">
        <v>3818</v>
      </c>
      <c r="K1264" s="2" t="s">
        <v>3500</v>
      </c>
      <c r="L1264" s="33"/>
    </row>
    <row r="1265" spans="1:12" s="22" customFormat="1" ht="54">
      <c r="A1265" s="27" t="s">
        <v>1829</v>
      </c>
      <c r="B1265" s="14" t="s">
        <v>1789</v>
      </c>
      <c r="C1265" s="2" t="s">
        <v>1790</v>
      </c>
      <c r="D1265" s="2" t="s">
        <v>1830</v>
      </c>
      <c r="E1265" s="1" t="s">
        <v>10</v>
      </c>
      <c r="F1265" s="14" t="s">
        <v>11</v>
      </c>
      <c r="G1265" s="14" t="s">
        <v>310</v>
      </c>
      <c r="H1265" s="14" t="s">
        <v>1831</v>
      </c>
      <c r="I1265" s="32">
        <v>27281</v>
      </c>
      <c r="J1265" s="5" t="s">
        <v>14</v>
      </c>
      <c r="K1265" s="2" t="s">
        <v>4471</v>
      </c>
      <c r="L1265" s="33"/>
    </row>
    <row r="1266" spans="1:12" s="22" customFormat="1" ht="67.5">
      <c r="A1266" s="27" t="s">
        <v>1829</v>
      </c>
      <c r="B1266" s="14" t="s">
        <v>1789</v>
      </c>
      <c r="C1266" s="2" t="s">
        <v>1790</v>
      </c>
      <c r="D1266" s="2" t="s">
        <v>1830</v>
      </c>
      <c r="E1266" s="1" t="s">
        <v>10</v>
      </c>
      <c r="F1266" s="14" t="s">
        <v>11</v>
      </c>
      <c r="G1266" s="14" t="s">
        <v>310</v>
      </c>
      <c r="H1266" s="14" t="s">
        <v>1831</v>
      </c>
      <c r="I1266" s="32">
        <v>27281</v>
      </c>
      <c r="J1266" s="5" t="s">
        <v>15</v>
      </c>
      <c r="K1266" s="2" t="s">
        <v>4472</v>
      </c>
      <c r="L1266" s="33"/>
    </row>
    <row r="1267" spans="1:12" s="22" customFormat="1" ht="45">
      <c r="A1267" s="27" t="s">
        <v>1832</v>
      </c>
      <c r="B1267" s="14" t="s">
        <v>1789</v>
      </c>
      <c r="C1267" s="2" t="s">
        <v>1790</v>
      </c>
      <c r="D1267" s="2" t="s">
        <v>1833</v>
      </c>
      <c r="E1267" s="1" t="s">
        <v>10</v>
      </c>
      <c r="F1267" s="14" t="s">
        <v>11</v>
      </c>
      <c r="G1267" s="14" t="s">
        <v>79</v>
      </c>
      <c r="H1267" s="14" t="s">
        <v>1834</v>
      </c>
      <c r="I1267" s="32">
        <v>36021</v>
      </c>
      <c r="J1267" s="5" t="s">
        <v>14</v>
      </c>
      <c r="K1267" s="2" t="s">
        <v>3501</v>
      </c>
      <c r="L1267" s="33" t="s">
        <v>4473</v>
      </c>
    </row>
    <row r="1268" spans="1:12" s="22" customFormat="1" ht="67.5">
      <c r="A1268" s="14" t="s">
        <v>1835</v>
      </c>
      <c r="B1268" s="14" t="s">
        <v>1836</v>
      </c>
      <c r="C1268" s="2" t="s">
        <v>1837</v>
      </c>
      <c r="D1268" s="2" t="s">
        <v>1837</v>
      </c>
      <c r="E1268" s="1" t="s">
        <v>16</v>
      </c>
      <c r="F1268" s="14" t="s">
        <v>19</v>
      </c>
      <c r="G1268" s="14"/>
      <c r="H1268" s="14" t="s">
        <v>905</v>
      </c>
      <c r="I1268" s="32">
        <v>30513</v>
      </c>
      <c r="J1268" s="5" t="s">
        <v>14</v>
      </c>
      <c r="K1268" s="2" t="s">
        <v>4474</v>
      </c>
      <c r="L1268" s="5"/>
    </row>
    <row r="1269" spans="1:12" s="22" customFormat="1" ht="54">
      <c r="A1269" s="14" t="s">
        <v>1835</v>
      </c>
      <c r="B1269" s="14" t="s">
        <v>1836</v>
      </c>
      <c r="C1269" s="2" t="s">
        <v>1837</v>
      </c>
      <c r="D1269" s="2" t="s">
        <v>1837</v>
      </c>
      <c r="E1269" s="1" t="s">
        <v>16</v>
      </c>
      <c r="F1269" s="14" t="s">
        <v>19</v>
      </c>
      <c r="G1269" s="14"/>
      <c r="H1269" s="14" t="s">
        <v>905</v>
      </c>
      <c r="I1269" s="32">
        <v>30513</v>
      </c>
      <c r="J1269" s="5" t="s">
        <v>20</v>
      </c>
      <c r="K1269" s="2" t="s">
        <v>3502</v>
      </c>
      <c r="L1269" s="5"/>
    </row>
    <row r="1270" spans="1:12" s="24" customFormat="1" ht="54">
      <c r="A1270" s="14" t="s">
        <v>1835</v>
      </c>
      <c r="B1270" s="14" t="s">
        <v>1836</v>
      </c>
      <c r="C1270" s="2" t="s">
        <v>1837</v>
      </c>
      <c r="D1270" s="2" t="s">
        <v>1837</v>
      </c>
      <c r="E1270" s="1" t="s">
        <v>16</v>
      </c>
      <c r="F1270" s="14" t="s">
        <v>19</v>
      </c>
      <c r="G1270" s="14"/>
      <c r="H1270" s="14" t="s">
        <v>4475</v>
      </c>
      <c r="I1270" s="32">
        <v>30513</v>
      </c>
      <c r="J1270" s="5" t="s">
        <v>14</v>
      </c>
      <c r="K1270" s="2" t="s">
        <v>4476</v>
      </c>
      <c r="L1270" s="5" t="s">
        <v>1840</v>
      </c>
    </row>
    <row r="1271" spans="1:12" s="24" customFormat="1" ht="54">
      <c r="A1271" s="14" t="s">
        <v>1835</v>
      </c>
      <c r="B1271" s="14" t="s">
        <v>1836</v>
      </c>
      <c r="C1271" s="2" t="s">
        <v>1837</v>
      </c>
      <c r="D1271" s="2" t="s">
        <v>1837</v>
      </c>
      <c r="E1271" s="1" t="s">
        <v>482</v>
      </c>
      <c r="F1271" s="14" t="s">
        <v>483</v>
      </c>
      <c r="G1271" s="14"/>
      <c r="H1271" s="14" t="s">
        <v>1841</v>
      </c>
      <c r="I1271" s="32">
        <v>31244</v>
      </c>
      <c r="J1271" s="5" t="s">
        <v>14</v>
      </c>
      <c r="K1271" s="2" t="s">
        <v>4476</v>
      </c>
      <c r="L1271" s="5" t="s">
        <v>1840</v>
      </c>
    </row>
    <row r="1272" spans="1:12" s="24" customFormat="1" ht="54">
      <c r="A1272" s="14" t="s">
        <v>1835</v>
      </c>
      <c r="B1272" s="14" t="s">
        <v>1836</v>
      </c>
      <c r="C1272" s="2" t="s">
        <v>1837</v>
      </c>
      <c r="D1272" s="2" t="s">
        <v>1837</v>
      </c>
      <c r="E1272" s="1" t="s">
        <v>10</v>
      </c>
      <c r="F1272" s="14" t="s">
        <v>11</v>
      </c>
      <c r="G1272" s="14"/>
      <c r="H1272" s="14" t="s">
        <v>469</v>
      </c>
      <c r="I1272" s="32">
        <v>31310</v>
      </c>
      <c r="J1272" s="5" t="s">
        <v>14</v>
      </c>
      <c r="K1272" s="2" t="s">
        <v>4476</v>
      </c>
      <c r="L1272" s="5" t="s">
        <v>1840</v>
      </c>
    </row>
    <row r="1273" spans="1:12" s="24" customFormat="1" ht="54">
      <c r="A1273" s="14" t="s">
        <v>1835</v>
      </c>
      <c r="B1273" s="14" t="s">
        <v>1836</v>
      </c>
      <c r="C1273" s="2" t="s">
        <v>1837</v>
      </c>
      <c r="D1273" s="2" t="s">
        <v>1837</v>
      </c>
      <c r="E1273" s="1" t="s">
        <v>26</v>
      </c>
      <c r="F1273" s="14" t="s">
        <v>27</v>
      </c>
      <c r="G1273" s="14"/>
      <c r="H1273" s="14" t="s">
        <v>1839</v>
      </c>
      <c r="I1273" s="32">
        <v>34642</v>
      </c>
      <c r="J1273" s="5" t="s">
        <v>14</v>
      </c>
      <c r="K1273" s="2" t="s">
        <v>4476</v>
      </c>
      <c r="L1273" s="5" t="s">
        <v>1840</v>
      </c>
    </row>
    <row r="1274" spans="1:12" s="24" customFormat="1" ht="45">
      <c r="A1274" s="14" t="s">
        <v>1835</v>
      </c>
      <c r="B1274" s="14" t="s">
        <v>1836</v>
      </c>
      <c r="C1274" s="2" t="s">
        <v>1837</v>
      </c>
      <c r="D1274" s="2" t="s">
        <v>1837</v>
      </c>
      <c r="E1274" s="1" t="s">
        <v>425</v>
      </c>
      <c r="F1274" s="14" t="s">
        <v>426</v>
      </c>
      <c r="G1274" s="14"/>
      <c r="H1274" s="14" t="s">
        <v>1838</v>
      </c>
      <c r="I1274" s="32">
        <v>35671</v>
      </c>
      <c r="J1274" s="5" t="s">
        <v>14</v>
      </c>
      <c r="K1274" s="2" t="s">
        <v>4477</v>
      </c>
      <c r="L1274" s="5" t="s">
        <v>4478</v>
      </c>
    </row>
    <row r="1275" spans="1:12" s="24" customFormat="1" ht="54">
      <c r="A1275" s="27" t="s">
        <v>1847</v>
      </c>
      <c r="B1275" s="14" t="s">
        <v>1836</v>
      </c>
      <c r="C1275" s="2" t="s">
        <v>1837</v>
      </c>
      <c r="D1275" s="2" t="s">
        <v>1842</v>
      </c>
      <c r="E1275" s="3" t="s">
        <v>243</v>
      </c>
      <c r="F1275" s="14" t="s">
        <v>244</v>
      </c>
      <c r="G1275" s="14" t="s">
        <v>1848</v>
      </c>
      <c r="H1275" s="14" t="s">
        <v>984</v>
      </c>
      <c r="I1275" s="32">
        <v>21351</v>
      </c>
      <c r="J1275" s="5" t="s">
        <v>15</v>
      </c>
      <c r="K1275" s="2" t="s">
        <v>4479</v>
      </c>
      <c r="L1275" s="33"/>
    </row>
    <row r="1276" spans="1:12" s="24" customFormat="1" ht="27">
      <c r="A1276" s="27" t="s">
        <v>1847</v>
      </c>
      <c r="B1276" s="14" t="s">
        <v>1836</v>
      </c>
      <c r="C1276" s="2" t="s">
        <v>1837</v>
      </c>
      <c r="D1276" s="2" t="s">
        <v>1842</v>
      </c>
      <c r="E1276" s="3" t="s">
        <v>243</v>
      </c>
      <c r="F1276" s="14" t="s">
        <v>244</v>
      </c>
      <c r="G1276" s="14" t="s">
        <v>1848</v>
      </c>
      <c r="H1276" s="14" t="s">
        <v>984</v>
      </c>
      <c r="I1276" s="32">
        <v>21351</v>
      </c>
      <c r="J1276" s="5" t="s">
        <v>51</v>
      </c>
      <c r="K1276" s="13" t="s">
        <v>4480</v>
      </c>
      <c r="L1276" s="33"/>
    </row>
    <row r="1277" spans="1:12" s="22" customFormat="1" ht="40.5">
      <c r="A1277" s="27" t="s">
        <v>4481</v>
      </c>
      <c r="B1277" s="14" t="s">
        <v>1836</v>
      </c>
      <c r="C1277" s="2" t="s">
        <v>1837</v>
      </c>
      <c r="D1277" s="2" t="s">
        <v>1842</v>
      </c>
      <c r="E1277" s="3" t="s">
        <v>21</v>
      </c>
      <c r="F1277" s="14" t="s">
        <v>22</v>
      </c>
      <c r="G1277" s="14" t="s">
        <v>1843</v>
      </c>
      <c r="H1277" s="14" t="s">
        <v>1844</v>
      </c>
      <c r="I1277" s="32">
        <v>23160</v>
      </c>
      <c r="J1277" s="5" t="s">
        <v>20</v>
      </c>
      <c r="K1277" s="55" t="s">
        <v>1845</v>
      </c>
      <c r="L1277" s="33"/>
    </row>
    <row r="1278" spans="1:12" s="22" customFormat="1" ht="40.5">
      <c r="A1278" s="27" t="s">
        <v>4482</v>
      </c>
      <c r="B1278" s="14" t="s">
        <v>1836</v>
      </c>
      <c r="C1278" s="2" t="s">
        <v>1837</v>
      </c>
      <c r="D1278" s="2" t="s">
        <v>1842</v>
      </c>
      <c r="E1278" s="3" t="s">
        <v>21</v>
      </c>
      <c r="F1278" s="14" t="s">
        <v>22</v>
      </c>
      <c r="G1278" s="14" t="s">
        <v>1843</v>
      </c>
      <c r="H1278" s="14" t="s">
        <v>1844</v>
      </c>
      <c r="I1278" s="32">
        <v>23160</v>
      </c>
      <c r="J1278" s="5" t="s">
        <v>15</v>
      </c>
      <c r="K1278" s="55" t="s">
        <v>1846</v>
      </c>
      <c r="L1278" s="33"/>
    </row>
    <row r="1279" spans="1:12" s="22" customFormat="1" ht="40.5">
      <c r="A1279" s="27" t="s">
        <v>1847</v>
      </c>
      <c r="B1279" s="14" t="s">
        <v>1836</v>
      </c>
      <c r="C1279" s="2" t="s">
        <v>1837</v>
      </c>
      <c r="D1279" s="2" t="s">
        <v>1842</v>
      </c>
      <c r="E1279" s="3" t="s">
        <v>21</v>
      </c>
      <c r="F1279" s="14" t="s">
        <v>22</v>
      </c>
      <c r="G1279" s="14" t="s">
        <v>1843</v>
      </c>
      <c r="H1279" s="14" t="s">
        <v>1844</v>
      </c>
      <c r="I1279" s="32">
        <v>23160</v>
      </c>
      <c r="J1279" s="5" t="s">
        <v>20</v>
      </c>
      <c r="K1279" s="55" t="s">
        <v>4483</v>
      </c>
      <c r="L1279" s="33"/>
    </row>
    <row r="1280" spans="1:12" s="22" customFormat="1" ht="40.5">
      <c r="A1280" s="27" t="s">
        <v>1847</v>
      </c>
      <c r="B1280" s="14" t="s">
        <v>1836</v>
      </c>
      <c r="C1280" s="2" t="s">
        <v>1837</v>
      </c>
      <c r="D1280" s="2" t="s">
        <v>1842</v>
      </c>
      <c r="E1280" s="3" t="s">
        <v>21</v>
      </c>
      <c r="F1280" s="14" t="s">
        <v>22</v>
      </c>
      <c r="G1280" s="14" t="s">
        <v>1843</v>
      </c>
      <c r="H1280" s="14" t="s">
        <v>1844</v>
      </c>
      <c r="I1280" s="32">
        <v>23160</v>
      </c>
      <c r="J1280" s="5" t="s">
        <v>51</v>
      </c>
      <c r="K1280" s="56" t="s">
        <v>4484</v>
      </c>
      <c r="L1280" s="33"/>
    </row>
    <row r="1281" spans="1:12" s="22" customFormat="1" ht="54">
      <c r="A1281" s="27" t="s">
        <v>1847</v>
      </c>
      <c r="B1281" s="14" t="s">
        <v>1836</v>
      </c>
      <c r="C1281" s="2" t="s">
        <v>1837</v>
      </c>
      <c r="D1281" s="2" t="s">
        <v>1842</v>
      </c>
      <c r="E1281" s="3" t="s">
        <v>278</v>
      </c>
      <c r="F1281" s="14" t="s">
        <v>279</v>
      </c>
      <c r="G1281" s="14" t="s">
        <v>1490</v>
      </c>
      <c r="H1281" s="14" t="s">
        <v>1849</v>
      </c>
      <c r="I1281" s="32">
        <v>24007</v>
      </c>
      <c r="J1281" s="5" t="s">
        <v>15</v>
      </c>
      <c r="K1281" s="2" t="s">
        <v>2990</v>
      </c>
      <c r="L1281" s="33"/>
    </row>
    <row r="1282" spans="1:12" s="22" customFormat="1" ht="54">
      <c r="A1282" s="27" t="s">
        <v>1847</v>
      </c>
      <c r="B1282" s="14" t="s">
        <v>1836</v>
      </c>
      <c r="C1282" s="2" t="s">
        <v>1837</v>
      </c>
      <c r="D1282" s="2" t="s">
        <v>1842</v>
      </c>
      <c r="E1282" s="1" t="s">
        <v>16</v>
      </c>
      <c r="F1282" s="14" t="s">
        <v>19</v>
      </c>
      <c r="G1282" s="14" t="s">
        <v>905</v>
      </c>
      <c r="H1282" s="14" t="s">
        <v>906</v>
      </c>
      <c r="I1282" s="32">
        <v>27159</v>
      </c>
      <c r="J1282" s="5" t="s">
        <v>20</v>
      </c>
      <c r="K1282" s="2" t="s">
        <v>2991</v>
      </c>
      <c r="L1282" s="33"/>
    </row>
    <row r="1283" spans="1:12" s="22" customFormat="1" ht="81">
      <c r="A1283" s="27" t="s">
        <v>1850</v>
      </c>
      <c r="B1283" s="14" t="s">
        <v>1836</v>
      </c>
      <c r="C1283" s="2" t="s">
        <v>1837</v>
      </c>
      <c r="D1283" s="2" t="s">
        <v>1851</v>
      </c>
      <c r="E1283" s="3" t="s">
        <v>26</v>
      </c>
      <c r="F1283" s="14" t="s">
        <v>27</v>
      </c>
      <c r="G1283" s="14" t="s">
        <v>43</v>
      </c>
      <c r="H1283" s="14" t="s">
        <v>55</v>
      </c>
      <c r="I1283" s="32">
        <v>22453</v>
      </c>
      <c r="J1283" s="5" t="s">
        <v>30</v>
      </c>
      <c r="K1283" s="2" t="s">
        <v>3503</v>
      </c>
      <c r="L1283" s="33"/>
    </row>
    <row r="1284" spans="1:12" s="22" customFormat="1" ht="67.5">
      <c r="A1284" s="27" t="s">
        <v>1850</v>
      </c>
      <c r="B1284" s="14" t="s">
        <v>1836</v>
      </c>
      <c r="C1284" s="2" t="s">
        <v>1837</v>
      </c>
      <c r="D1284" s="2" t="s">
        <v>1851</v>
      </c>
      <c r="E1284" s="3" t="s">
        <v>26</v>
      </c>
      <c r="F1284" s="14" t="s">
        <v>27</v>
      </c>
      <c r="G1284" s="14" t="s">
        <v>43</v>
      </c>
      <c r="H1284" s="14" t="s">
        <v>55</v>
      </c>
      <c r="I1284" s="32">
        <v>22453</v>
      </c>
      <c r="J1284" s="5" t="s">
        <v>30</v>
      </c>
      <c r="K1284" s="2" t="s">
        <v>3504</v>
      </c>
      <c r="L1284" s="33"/>
    </row>
    <row r="1285" spans="1:12" s="22" customFormat="1" ht="40.5">
      <c r="A1285" s="27" t="s">
        <v>1850</v>
      </c>
      <c r="B1285" s="14" t="s">
        <v>1836</v>
      </c>
      <c r="C1285" s="2" t="s">
        <v>1837</v>
      </c>
      <c r="D1285" s="2" t="s">
        <v>1851</v>
      </c>
      <c r="E1285" s="3" t="s">
        <v>26</v>
      </c>
      <c r="F1285" s="14" t="s">
        <v>27</v>
      </c>
      <c r="G1285" s="14" t="s">
        <v>43</v>
      </c>
      <c r="H1285" s="14" t="s">
        <v>55</v>
      </c>
      <c r="I1285" s="32">
        <v>22453</v>
      </c>
      <c r="J1285" s="5" t="s">
        <v>15</v>
      </c>
      <c r="K1285" s="2" t="s">
        <v>3505</v>
      </c>
      <c r="L1285" s="33"/>
    </row>
    <row r="1286" spans="1:12" s="22" customFormat="1" ht="54">
      <c r="A1286" s="27" t="s">
        <v>1850</v>
      </c>
      <c r="B1286" s="14" t="s">
        <v>1836</v>
      </c>
      <c r="C1286" s="2" t="s">
        <v>1837</v>
      </c>
      <c r="D1286" s="2" t="s">
        <v>1851</v>
      </c>
      <c r="E1286" s="3" t="s">
        <v>26</v>
      </c>
      <c r="F1286" s="14" t="s">
        <v>27</v>
      </c>
      <c r="G1286" s="14" t="s">
        <v>43</v>
      </c>
      <c r="H1286" s="14" t="s">
        <v>55</v>
      </c>
      <c r="I1286" s="32">
        <v>22453</v>
      </c>
      <c r="J1286" s="5" t="s">
        <v>14</v>
      </c>
      <c r="K1286" s="2" t="s">
        <v>3506</v>
      </c>
      <c r="L1286" s="33"/>
    </row>
    <row r="1287" spans="1:12" s="22" customFormat="1" ht="40.5">
      <c r="A1287" s="27" t="s">
        <v>1850</v>
      </c>
      <c r="B1287" s="14" t="s">
        <v>1836</v>
      </c>
      <c r="C1287" s="2" t="s">
        <v>1837</v>
      </c>
      <c r="D1287" s="2" t="s">
        <v>1851</v>
      </c>
      <c r="E1287" s="1" t="s">
        <v>16</v>
      </c>
      <c r="F1287" s="14" t="s">
        <v>19</v>
      </c>
      <c r="G1287" s="14" t="s">
        <v>17</v>
      </c>
      <c r="H1287" s="14" t="s">
        <v>276</v>
      </c>
      <c r="I1287" s="32">
        <v>30079</v>
      </c>
      <c r="J1287" s="5" t="s">
        <v>20</v>
      </c>
      <c r="K1287" s="2" t="s">
        <v>3507</v>
      </c>
      <c r="L1287" s="33"/>
    </row>
    <row r="1288" spans="1:12" s="22" customFormat="1" ht="54">
      <c r="A1288" s="27" t="s">
        <v>1850</v>
      </c>
      <c r="B1288" s="14" t="s">
        <v>1836</v>
      </c>
      <c r="C1288" s="2" t="s">
        <v>1837</v>
      </c>
      <c r="D1288" s="2" t="s">
        <v>1851</v>
      </c>
      <c r="E1288" s="1" t="s">
        <v>16</v>
      </c>
      <c r="F1288" s="14" t="s">
        <v>19</v>
      </c>
      <c r="G1288" s="14" t="s">
        <v>17</v>
      </c>
      <c r="H1288" s="14" t="s">
        <v>276</v>
      </c>
      <c r="I1288" s="32">
        <v>30079</v>
      </c>
      <c r="J1288" s="5" t="s">
        <v>20</v>
      </c>
      <c r="K1288" s="2" t="s">
        <v>3508</v>
      </c>
      <c r="L1288" s="33"/>
    </row>
    <row r="1289" spans="1:12" s="22" customFormat="1" ht="54">
      <c r="A1289" s="27" t="s">
        <v>1850</v>
      </c>
      <c r="B1289" s="14" t="s">
        <v>1836</v>
      </c>
      <c r="C1289" s="2" t="s">
        <v>1837</v>
      </c>
      <c r="D1289" s="2" t="s">
        <v>1851</v>
      </c>
      <c r="E1289" s="1" t="s">
        <v>16</v>
      </c>
      <c r="F1289" s="14" t="s">
        <v>19</v>
      </c>
      <c r="G1289" s="14" t="s">
        <v>17</v>
      </c>
      <c r="H1289" s="14" t="s">
        <v>276</v>
      </c>
      <c r="I1289" s="32">
        <v>30079</v>
      </c>
      <c r="J1289" s="5" t="s">
        <v>51</v>
      </c>
      <c r="K1289" s="2" t="s">
        <v>3509</v>
      </c>
      <c r="L1289" s="33"/>
    </row>
    <row r="1290" spans="1:12" s="22" customFormat="1" ht="54">
      <c r="A1290" s="27" t="s">
        <v>1850</v>
      </c>
      <c r="B1290" s="14" t="s">
        <v>1836</v>
      </c>
      <c r="C1290" s="2" t="s">
        <v>1837</v>
      </c>
      <c r="D1290" s="2" t="s">
        <v>1851</v>
      </c>
      <c r="E1290" s="1" t="s">
        <v>16</v>
      </c>
      <c r="F1290" s="14" t="s">
        <v>19</v>
      </c>
      <c r="G1290" s="14" t="s">
        <v>17</v>
      </c>
      <c r="H1290" s="14" t="s">
        <v>276</v>
      </c>
      <c r="I1290" s="32">
        <v>30079</v>
      </c>
      <c r="J1290" s="5" t="s">
        <v>14</v>
      </c>
      <c r="K1290" s="2" t="s">
        <v>3510</v>
      </c>
      <c r="L1290" s="33"/>
    </row>
    <row r="1291" spans="1:12" s="22" customFormat="1" ht="54">
      <c r="A1291" s="27" t="s">
        <v>1850</v>
      </c>
      <c r="B1291" s="14" t="s">
        <v>1836</v>
      </c>
      <c r="C1291" s="2" t="s">
        <v>1837</v>
      </c>
      <c r="D1291" s="2" t="s">
        <v>1851</v>
      </c>
      <c r="E1291" s="3" t="s">
        <v>425</v>
      </c>
      <c r="F1291" s="14" t="s">
        <v>426</v>
      </c>
      <c r="G1291" s="14" t="s">
        <v>1852</v>
      </c>
      <c r="H1291" s="14" t="s">
        <v>1853</v>
      </c>
      <c r="I1291" s="32">
        <v>35942</v>
      </c>
      <c r="J1291" s="5" t="s">
        <v>20</v>
      </c>
      <c r="K1291" s="2" t="s">
        <v>3511</v>
      </c>
      <c r="L1291" s="33"/>
    </row>
    <row r="1292" spans="1:12" s="22" customFormat="1" ht="67.5">
      <c r="A1292" s="27" t="s">
        <v>1850</v>
      </c>
      <c r="B1292" s="14" t="s">
        <v>1836</v>
      </c>
      <c r="C1292" s="2" t="s">
        <v>1837</v>
      </c>
      <c r="D1292" s="2" t="s">
        <v>1851</v>
      </c>
      <c r="E1292" s="3" t="s">
        <v>425</v>
      </c>
      <c r="F1292" s="14" t="s">
        <v>426</v>
      </c>
      <c r="G1292" s="14" t="s">
        <v>1852</v>
      </c>
      <c r="H1292" s="14" t="s">
        <v>1853</v>
      </c>
      <c r="I1292" s="32">
        <v>35942</v>
      </c>
      <c r="J1292" s="5" t="s">
        <v>14</v>
      </c>
      <c r="K1292" s="2" t="s">
        <v>3512</v>
      </c>
      <c r="L1292" s="33"/>
    </row>
    <row r="1293" spans="1:12" s="22" customFormat="1" ht="40.5">
      <c r="A1293" s="27" t="s">
        <v>1850</v>
      </c>
      <c r="B1293" s="14" t="s">
        <v>1836</v>
      </c>
      <c r="C1293" s="2" t="s">
        <v>1837</v>
      </c>
      <c r="D1293" s="2" t="s">
        <v>1851</v>
      </c>
      <c r="E1293" s="3" t="s">
        <v>425</v>
      </c>
      <c r="F1293" s="14" t="s">
        <v>426</v>
      </c>
      <c r="G1293" s="14" t="s">
        <v>1852</v>
      </c>
      <c r="H1293" s="14" t="s">
        <v>1853</v>
      </c>
      <c r="I1293" s="32">
        <v>35942</v>
      </c>
      <c r="J1293" s="5" t="s">
        <v>14</v>
      </c>
      <c r="K1293" s="2" t="s">
        <v>3513</v>
      </c>
      <c r="L1293" s="33"/>
    </row>
    <row r="1294" spans="1:12" s="22" customFormat="1">
      <c r="A1294" s="27" t="s">
        <v>1854</v>
      </c>
      <c r="B1294" s="14" t="s">
        <v>1836</v>
      </c>
      <c r="C1294" s="2" t="s">
        <v>1837</v>
      </c>
      <c r="D1294" s="2" t="s">
        <v>1855</v>
      </c>
      <c r="E1294" s="1" t="s">
        <v>16</v>
      </c>
      <c r="F1294" s="14" t="s">
        <v>19</v>
      </c>
      <c r="G1294" s="14" t="s">
        <v>416</v>
      </c>
      <c r="H1294" s="14" t="s">
        <v>1856</v>
      </c>
      <c r="I1294" s="32">
        <v>32640</v>
      </c>
      <c r="J1294" s="5" t="s">
        <v>20</v>
      </c>
      <c r="K1294" s="13" t="s">
        <v>1857</v>
      </c>
      <c r="L1294" s="33"/>
    </row>
    <row r="1295" spans="1:12" s="22" customFormat="1">
      <c r="A1295" s="14" t="s">
        <v>1858</v>
      </c>
      <c r="B1295" s="14" t="s">
        <v>1836</v>
      </c>
      <c r="C1295" s="2" t="s">
        <v>1837</v>
      </c>
      <c r="D1295" s="2" t="s">
        <v>1859</v>
      </c>
      <c r="E1295" s="1" t="s">
        <v>1867</v>
      </c>
      <c r="F1295" s="14" t="s">
        <v>1868</v>
      </c>
      <c r="G1295" s="14"/>
      <c r="H1295" s="14" t="s">
        <v>1869</v>
      </c>
      <c r="I1295" s="32">
        <v>31514</v>
      </c>
      <c r="J1295" s="5" t="s">
        <v>20</v>
      </c>
      <c r="K1295" s="13" t="s">
        <v>1870</v>
      </c>
      <c r="L1295" s="33"/>
    </row>
    <row r="1296" spans="1:12" s="22" customFormat="1">
      <c r="A1296" s="14" t="s">
        <v>1858</v>
      </c>
      <c r="B1296" s="14" t="s">
        <v>1836</v>
      </c>
      <c r="C1296" s="2" t="s">
        <v>1837</v>
      </c>
      <c r="D1296" s="2" t="s">
        <v>1859</v>
      </c>
      <c r="E1296" s="1" t="s">
        <v>16</v>
      </c>
      <c r="F1296" s="14" t="s">
        <v>19</v>
      </c>
      <c r="G1296" s="14" t="s">
        <v>905</v>
      </c>
      <c r="H1296" s="14" t="s">
        <v>933</v>
      </c>
      <c r="I1296" s="32">
        <v>31617</v>
      </c>
      <c r="J1296" s="5" t="s">
        <v>20</v>
      </c>
      <c r="K1296" s="13" t="s">
        <v>1866</v>
      </c>
      <c r="L1296" s="33" t="s">
        <v>1863</v>
      </c>
    </row>
    <row r="1297" spans="1:12" s="22" customFormat="1" ht="40.5">
      <c r="A1297" s="14" t="s">
        <v>1858</v>
      </c>
      <c r="B1297" s="14" t="s">
        <v>1836</v>
      </c>
      <c r="C1297" s="2" t="s">
        <v>1837</v>
      </c>
      <c r="D1297" s="2" t="s">
        <v>1859</v>
      </c>
      <c r="E1297" s="1" t="s">
        <v>36</v>
      </c>
      <c r="F1297" s="14" t="s">
        <v>37</v>
      </c>
      <c r="G1297" s="14" t="s">
        <v>74</v>
      </c>
      <c r="H1297" s="14" t="s">
        <v>1860</v>
      </c>
      <c r="I1297" s="32">
        <v>33055</v>
      </c>
      <c r="J1297" s="5" t="s">
        <v>14</v>
      </c>
      <c r="K1297" s="13" t="s">
        <v>1861</v>
      </c>
      <c r="L1297" s="33"/>
    </row>
    <row r="1298" spans="1:12" s="22" customFormat="1" ht="40.5">
      <c r="A1298" s="14" t="s">
        <v>1858</v>
      </c>
      <c r="B1298" s="14" t="s">
        <v>1836</v>
      </c>
      <c r="C1298" s="2" t="s">
        <v>1837</v>
      </c>
      <c r="D1298" s="2" t="s">
        <v>1859</v>
      </c>
      <c r="E1298" s="1" t="s">
        <v>36</v>
      </c>
      <c r="F1298" s="14" t="s">
        <v>37</v>
      </c>
      <c r="G1298" s="14" t="s">
        <v>74</v>
      </c>
      <c r="H1298" s="14" t="s">
        <v>4485</v>
      </c>
      <c r="I1298" s="32">
        <v>33055</v>
      </c>
      <c r="J1298" s="5" t="s">
        <v>14</v>
      </c>
      <c r="K1298" s="13" t="s">
        <v>1862</v>
      </c>
      <c r="L1298" s="33" t="s">
        <v>1863</v>
      </c>
    </row>
    <row r="1299" spans="1:12" s="22" customFormat="1" ht="40.5">
      <c r="A1299" s="14" t="s">
        <v>1858</v>
      </c>
      <c r="B1299" s="14" t="s">
        <v>1836</v>
      </c>
      <c r="C1299" s="2" t="s">
        <v>1837</v>
      </c>
      <c r="D1299" s="2" t="s">
        <v>1859</v>
      </c>
      <c r="E1299" s="1" t="s">
        <v>36</v>
      </c>
      <c r="F1299" s="14" t="s">
        <v>37</v>
      </c>
      <c r="G1299" s="14" t="s">
        <v>74</v>
      </c>
      <c r="H1299" s="14" t="s">
        <v>1860</v>
      </c>
      <c r="I1299" s="32">
        <v>33055</v>
      </c>
      <c r="J1299" s="5" t="s">
        <v>14</v>
      </c>
      <c r="K1299" s="13" t="s">
        <v>1864</v>
      </c>
      <c r="L1299" s="33" t="s">
        <v>1863</v>
      </c>
    </row>
    <row r="1300" spans="1:12" s="22" customFormat="1" ht="40.5">
      <c r="A1300" s="14" t="s">
        <v>1858</v>
      </c>
      <c r="B1300" s="14" t="s">
        <v>1836</v>
      </c>
      <c r="C1300" s="2" t="s">
        <v>1837</v>
      </c>
      <c r="D1300" s="2" t="s">
        <v>1859</v>
      </c>
      <c r="E1300" s="1" t="s">
        <v>36</v>
      </c>
      <c r="F1300" s="14" t="s">
        <v>37</v>
      </c>
      <c r="G1300" s="14" t="s">
        <v>74</v>
      </c>
      <c r="H1300" s="14" t="s">
        <v>1860</v>
      </c>
      <c r="I1300" s="32">
        <v>33055</v>
      </c>
      <c r="J1300" s="5" t="s">
        <v>20</v>
      </c>
      <c r="K1300" s="13" t="s">
        <v>1865</v>
      </c>
      <c r="L1300" s="33"/>
    </row>
    <row r="1301" spans="1:12" s="22" customFormat="1" ht="40.5">
      <c r="A1301" s="27" t="s">
        <v>1871</v>
      </c>
      <c r="B1301" s="14" t="s">
        <v>1836</v>
      </c>
      <c r="C1301" s="2" t="s">
        <v>1837</v>
      </c>
      <c r="D1301" s="2" t="s">
        <v>1872</v>
      </c>
      <c r="E1301" s="3" t="s">
        <v>56</v>
      </c>
      <c r="F1301" s="14" t="s">
        <v>57</v>
      </c>
      <c r="G1301" s="14"/>
      <c r="H1301" s="14" t="s">
        <v>1874</v>
      </c>
      <c r="I1301" s="32">
        <v>27887</v>
      </c>
      <c r="J1301" s="5" t="s">
        <v>14</v>
      </c>
      <c r="K1301" s="2" t="s">
        <v>3514</v>
      </c>
      <c r="L1301" s="33"/>
    </row>
    <row r="1302" spans="1:12" s="22" customFormat="1" ht="40.5">
      <c r="A1302" s="27" t="s">
        <v>1871</v>
      </c>
      <c r="B1302" s="14" t="s">
        <v>1836</v>
      </c>
      <c r="C1302" s="2" t="s">
        <v>1837</v>
      </c>
      <c r="D1302" s="2" t="s">
        <v>1872</v>
      </c>
      <c r="E1302" s="3" t="s">
        <v>56</v>
      </c>
      <c r="F1302" s="14" t="s">
        <v>57</v>
      </c>
      <c r="G1302" s="14"/>
      <c r="H1302" s="14" t="s">
        <v>1874</v>
      </c>
      <c r="I1302" s="32">
        <v>27887</v>
      </c>
      <c r="J1302" s="5" t="s">
        <v>20</v>
      </c>
      <c r="K1302" s="2" t="s">
        <v>3515</v>
      </c>
      <c r="L1302" s="33"/>
    </row>
    <row r="1303" spans="1:12" s="22" customFormat="1" ht="54">
      <c r="A1303" s="27" t="s">
        <v>1871</v>
      </c>
      <c r="B1303" s="14" t="s">
        <v>1836</v>
      </c>
      <c r="C1303" s="2" t="s">
        <v>1837</v>
      </c>
      <c r="D1303" s="2" t="s">
        <v>1872</v>
      </c>
      <c r="E1303" s="1" t="s">
        <v>10</v>
      </c>
      <c r="F1303" s="14" t="s">
        <v>11</v>
      </c>
      <c r="G1303" s="14" t="s">
        <v>1131</v>
      </c>
      <c r="H1303" s="14" t="s">
        <v>1873</v>
      </c>
      <c r="I1303" s="32">
        <v>28397</v>
      </c>
      <c r="J1303" s="5" t="s">
        <v>20</v>
      </c>
      <c r="K1303" s="2" t="s">
        <v>3516</v>
      </c>
      <c r="L1303" s="33"/>
    </row>
    <row r="1304" spans="1:12" s="22" customFormat="1" ht="54">
      <c r="A1304" s="27" t="s">
        <v>1871</v>
      </c>
      <c r="B1304" s="14" t="s">
        <v>1836</v>
      </c>
      <c r="C1304" s="2" t="s">
        <v>1837</v>
      </c>
      <c r="D1304" s="2" t="s">
        <v>1872</v>
      </c>
      <c r="E1304" s="1" t="s">
        <v>10</v>
      </c>
      <c r="F1304" s="14" t="s">
        <v>11</v>
      </c>
      <c r="G1304" s="14" t="s">
        <v>1131</v>
      </c>
      <c r="H1304" s="14" t="s">
        <v>1873</v>
      </c>
      <c r="I1304" s="32">
        <v>28397</v>
      </c>
      <c r="J1304" s="5" t="s">
        <v>14</v>
      </c>
      <c r="K1304" s="2" t="s">
        <v>3517</v>
      </c>
      <c r="L1304" s="33"/>
    </row>
    <row r="1305" spans="1:12" s="22" customFormat="1" ht="40.5">
      <c r="A1305" s="27" t="s">
        <v>1875</v>
      </c>
      <c r="B1305" s="14" t="s">
        <v>1836</v>
      </c>
      <c r="C1305" s="2" t="s">
        <v>1837</v>
      </c>
      <c r="D1305" s="2" t="s">
        <v>1876</v>
      </c>
      <c r="E1305" s="3" t="s">
        <v>175</v>
      </c>
      <c r="F1305" s="14" t="s">
        <v>176</v>
      </c>
      <c r="G1305" s="14" t="s">
        <v>1878</v>
      </c>
      <c r="H1305" s="14" t="s">
        <v>1879</v>
      </c>
      <c r="I1305" s="32">
        <v>23481</v>
      </c>
      <c r="J1305" s="5" t="s">
        <v>15</v>
      </c>
      <c r="K1305" s="2" t="s">
        <v>2992</v>
      </c>
      <c r="L1305" s="33"/>
    </row>
    <row r="1306" spans="1:12" s="22" customFormat="1" ht="40.5">
      <c r="A1306" s="27" t="s">
        <v>1875</v>
      </c>
      <c r="B1306" s="14" t="s">
        <v>1836</v>
      </c>
      <c r="C1306" s="2" t="s">
        <v>1837</v>
      </c>
      <c r="D1306" s="2" t="s">
        <v>1876</v>
      </c>
      <c r="E1306" s="1" t="s">
        <v>10</v>
      </c>
      <c r="F1306" s="14" t="s">
        <v>11</v>
      </c>
      <c r="G1306" s="14" t="s">
        <v>469</v>
      </c>
      <c r="H1306" s="14" t="s">
        <v>1877</v>
      </c>
      <c r="I1306" s="32">
        <v>31354</v>
      </c>
      <c r="J1306" s="5" t="s">
        <v>14</v>
      </c>
      <c r="K1306" s="2" t="s">
        <v>2993</v>
      </c>
      <c r="L1306" s="33"/>
    </row>
    <row r="1307" spans="1:12" s="22" customFormat="1">
      <c r="A1307" s="27" t="s">
        <v>1880</v>
      </c>
      <c r="B1307" s="14" t="s">
        <v>1836</v>
      </c>
      <c r="C1307" s="2" t="s">
        <v>1837</v>
      </c>
      <c r="D1307" s="2" t="s">
        <v>1881</v>
      </c>
      <c r="E1307" s="1" t="s">
        <v>31</v>
      </c>
      <c r="F1307" s="14" t="s">
        <v>32</v>
      </c>
      <c r="G1307" s="14" t="s">
        <v>297</v>
      </c>
      <c r="H1307" s="14" t="s">
        <v>1882</v>
      </c>
      <c r="I1307" s="32">
        <v>33260</v>
      </c>
      <c r="J1307" s="5" t="s">
        <v>14</v>
      </c>
      <c r="K1307" s="2" t="s">
        <v>3518</v>
      </c>
      <c r="L1307" s="33" t="s">
        <v>4486</v>
      </c>
    </row>
    <row r="1308" spans="1:12" s="22" customFormat="1">
      <c r="A1308" s="27" t="s">
        <v>1880</v>
      </c>
      <c r="B1308" s="14" t="s">
        <v>1836</v>
      </c>
      <c r="C1308" s="2" t="s">
        <v>1837</v>
      </c>
      <c r="D1308" s="2" t="s">
        <v>1881</v>
      </c>
      <c r="E1308" s="1" t="s">
        <v>31</v>
      </c>
      <c r="F1308" s="14" t="s">
        <v>32</v>
      </c>
      <c r="G1308" s="14" t="s">
        <v>297</v>
      </c>
      <c r="H1308" s="14" t="s">
        <v>1882</v>
      </c>
      <c r="I1308" s="32">
        <v>33260</v>
      </c>
      <c r="J1308" s="5" t="s">
        <v>14</v>
      </c>
      <c r="K1308" s="2" t="s">
        <v>3519</v>
      </c>
      <c r="L1308" s="33" t="s">
        <v>1883</v>
      </c>
    </row>
    <row r="1309" spans="1:12" s="22" customFormat="1">
      <c r="A1309" s="27" t="s">
        <v>1880</v>
      </c>
      <c r="B1309" s="14" t="s">
        <v>1836</v>
      </c>
      <c r="C1309" s="2" t="s">
        <v>1837</v>
      </c>
      <c r="D1309" s="2" t="s">
        <v>1881</v>
      </c>
      <c r="E1309" s="1" t="s">
        <v>31</v>
      </c>
      <c r="F1309" s="14" t="s">
        <v>32</v>
      </c>
      <c r="G1309" s="14" t="s">
        <v>297</v>
      </c>
      <c r="H1309" s="14" t="s">
        <v>1882</v>
      </c>
      <c r="I1309" s="32">
        <v>33260</v>
      </c>
      <c r="J1309" s="5" t="s">
        <v>14</v>
      </c>
      <c r="K1309" s="2" t="s">
        <v>3520</v>
      </c>
      <c r="L1309" s="33" t="s">
        <v>1883</v>
      </c>
    </row>
    <row r="1310" spans="1:12" s="22" customFormat="1" ht="27">
      <c r="A1310" s="27" t="s">
        <v>1880</v>
      </c>
      <c r="B1310" s="14" t="s">
        <v>1836</v>
      </c>
      <c r="C1310" s="2" t="s">
        <v>1837</v>
      </c>
      <c r="D1310" s="2" t="s">
        <v>1881</v>
      </c>
      <c r="E1310" s="1" t="s">
        <v>10</v>
      </c>
      <c r="F1310" s="14" t="s">
        <v>11</v>
      </c>
      <c r="G1310" s="14" t="s">
        <v>292</v>
      </c>
      <c r="H1310" s="14" t="s">
        <v>1884</v>
      </c>
      <c r="I1310" s="32">
        <v>35002</v>
      </c>
      <c r="J1310" s="5" t="s">
        <v>14</v>
      </c>
      <c r="K1310" s="2" t="s">
        <v>3518</v>
      </c>
      <c r="L1310" s="33" t="s">
        <v>1883</v>
      </c>
    </row>
    <row r="1311" spans="1:12" s="22" customFormat="1" ht="40.5">
      <c r="A1311" s="27" t="s">
        <v>1885</v>
      </c>
      <c r="B1311" s="14" t="s">
        <v>1836</v>
      </c>
      <c r="C1311" s="2" t="s">
        <v>1837</v>
      </c>
      <c r="D1311" s="2" t="s">
        <v>1886</v>
      </c>
      <c r="E1311" s="1" t="s">
        <v>16</v>
      </c>
      <c r="F1311" s="14" t="s">
        <v>19</v>
      </c>
      <c r="G1311" s="14" t="s">
        <v>367</v>
      </c>
      <c r="H1311" s="14" t="s">
        <v>1410</v>
      </c>
      <c r="I1311" s="32">
        <v>30427</v>
      </c>
      <c r="J1311" s="5" t="s">
        <v>20</v>
      </c>
      <c r="K1311" s="2" t="s">
        <v>4487</v>
      </c>
      <c r="L1311" s="33"/>
    </row>
    <row r="1312" spans="1:12" s="22" customFormat="1" ht="40.5">
      <c r="A1312" s="27" t="s">
        <v>1885</v>
      </c>
      <c r="B1312" s="14" t="s">
        <v>1836</v>
      </c>
      <c r="C1312" s="2" t="s">
        <v>1837</v>
      </c>
      <c r="D1312" s="2" t="s">
        <v>1886</v>
      </c>
      <c r="E1312" s="1" t="s">
        <v>10</v>
      </c>
      <c r="F1312" s="14" t="s">
        <v>11</v>
      </c>
      <c r="G1312" s="14" t="s">
        <v>166</v>
      </c>
      <c r="H1312" s="14" t="s">
        <v>1887</v>
      </c>
      <c r="I1312" s="32">
        <v>30946</v>
      </c>
      <c r="J1312" s="5" t="s">
        <v>14</v>
      </c>
      <c r="K1312" s="2" t="s">
        <v>4488</v>
      </c>
      <c r="L1312" s="33"/>
    </row>
    <row r="1313" spans="1:12" s="22" customFormat="1" ht="54">
      <c r="A1313" s="27" t="s">
        <v>1888</v>
      </c>
      <c r="B1313" s="14" t="s">
        <v>1836</v>
      </c>
      <c r="C1313" s="2" t="s">
        <v>1837</v>
      </c>
      <c r="D1313" s="2" t="s">
        <v>1889</v>
      </c>
      <c r="E1313" s="1" t="s">
        <v>10</v>
      </c>
      <c r="F1313" s="14" t="s">
        <v>11</v>
      </c>
      <c r="G1313" s="14" t="s">
        <v>422</v>
      </c>
      <c r="H1313" s="14" t="s">
        <v>1892</v>
      </c>
      <c r="I1313" s="32">
        <v>31636</v>
      </c>
      <c r="J1313" s="5" t="s">
        <v>15</v>
      </c>
      <c r="K1313" s="2" t="s">
        <v>3521</v>
      </c>
      <c r="L1313" s="5" t="s">
        <v>1891</v>
      </c>
    </row>
    <row r="1314" spans="1:12" s="22" customFormat="1" ht="40.5">
      <c r="A1314" s="27" t="s">
        <v>1888</v>
      </c>
      <c r="B1314" s="14" t="s">
        <v>1836</v>
      </c>
      <c r="C1314" s="2" t="s">
        <v>1837</v>
      </c>
      <c r="D1314" s="2" t="s">
        <v>1889</v>
      </c>
      <c r="E1314" s="1" t="s">
        <v>10</v>
      </c>
      <c r="F1314" s="14" t="s">
        <v>11</v>
      </c>
      <c r="G1314" s="14" t="s">
        <v>422</v>
      </c>
      <c r="H1314" s="14" t="s">
        <v>1892</v>
      </c>
      <c r="I1314" s="32">
        <v>31636</v>
      </c>
      <c r="J1314" s="5" t="s">
        <v>14</v>
      </c>
      <c r="K1314" s="2" t="s">
        <v>3522</v>
      </c>
      <c r="L1314" s="33"/>
    </row>
    <row r="1315" spans="1:12" s="22" customFormat="1" ht="54">
      <c r="A1315" s="27" t="s">
        <v>1888</v>
      </c>
      <c r="B1315" s="14" t="s">
        <v>1836</v>
      </c>
      <c r="C1315" s="2" t="s">
        <v>1837</v>
      </c>
      <c r="D1315" s="2" t="s">
        <v>1889</v>
      </c>
      <c r="E1315" s="1" t="s">
        <v>16</v>
      </c>
      <c r="F1315" s="14" t="s">
        <v>19</v>
      </c>
      <c r="G1315" s="14" t="s">
        <v>905</v>
      </c>
      <c r="H1315" s="14" t="s">
        <v>1890</v>
      </c>
      <c r="I1315" s="32">
        <v>33910</v>
      </c>
      <c r="J1315" s="5" t="s">
        <v>15</v>
      </c>
      <c r="K1315" s="2" t="s">
        <v>4489</v>
      </c>
      <c r="L1315" s="5" t="s">
        <v>1891</v>
      </c>
    </row>
    <row r="1316" spans="1:12" s="22" customFormat="1" ht="27">
      <c r="A1316" s="27" t="s">
        <v>1895</v>
      </c>
      <c r="B1316" s="14" t="s">
        <v>1836</v>
      </c>
      <c r="C1316" s="2" t="s">
        <v>1837</v>
      </c>
      <c r="D1316" s="2" t="s">
        <v>1896</v>
      </c>
      <c r="E1316" s="1" t="s">
        <v>10</v>
      </c>
      <c r="F1316" s="14" t="s">
        <v>11</v>
      </c>
      <c r="G1316" s="14" t="s">
        <v>469</v>
      </c>
      <c r="H1316" s="14" t="s">
        <v>1897</v>
      </c>
      <c r="I1316" s="32">
        <v>38596</v>
      </c>
      <c r="J1316" s="5" t="s">
        <v>15</v>
      </c>
      <c r="K1316" s="13" t="s">
        <v>1898</v>
      </c>
      <c r="L1316" s="33"/>
    </row>
    <row r="1317" spans="1:12" s="22" customFormat="1" ht="27">
      <c r="A1317" s="27" t="s">
        <v>1899</v>
      </c>
      <c r="B1317" s="14" t="s">
        <v>1836</v>
      </c>
      <c r="C1317" s="2" t="s">
        <v>1837</v>
      </c>
      <c r="D1317" s="2" t="s">
        <v>1900</v>
      </c>
      <c r="E1317" s="3" t="s">
        <v>45</v>
      </c>
      <c r="F1317" s="14" t="s">
        <v>46</v>
      </c>
      <c r="G1317" s="37" t="s">
        <v>47</v>
      </c>
      <c r="H1317" s="14" t="s">
        <v>1901</v>
      </c>
      <c r="I1317" s="32">
        <v>32301</v>
      </c>
      <c r="J1317" s="5" t="s">
        <v>14</v>
      </c>
      <c r="K1317" s="13" t="s">
        <v>1902</v>
      </c>
      <c r="L1317" s="33"/>
    </row>
    <row r="1318" spans="1:12" s="22" customFormat="1" ht="27">
      <c r="A1318" s="27" t="s">
        <v>1903</v>
      </c>
      <c r="B1318" s="14" t="s">
        <v>1904</v>
      </c>
      <c r="C1318" s="2" t="s">
        <v>1905</v>
      </c>
      <c r="D1318" s="2" t="s">
        <v>1905</v>
      </c>
      <c r="E1318" s="1" t="s">
        <v>16</v>
      </c>
      <c r="F1318" s="14" t="s">
        <v>19</v>
      </c>
      <c r="G1318" s="14"/>
      <c r="H1318" s="14" t="s">
        <v>1911</v>
      </c>
      <c r="I1318" s="32">
        <v>29546</v>
      </c>
      <c r="J1318" s="5" t="s">
        <v>51</v>
      </c>
      <c r="K1318" s="2" t="s">
        <v>4490</v>
      </c>
      <c r="L1318" s="33"/>
    </row>
    <row r="1319" spans="1:12" s="22" customFormat="1" ht="54">
      <c r="A1319" s="27" t="s">
        <v>1903</v>
      </c>
      <c r="B1319" s="14" t="s">
        <v>1904</v>
      </c>
      <c r="C1319" s="2" t="s">
        <v>1905</v>
      </c>
      <c r="D1319" s="2" t="s">
        <v>1905</v>
      </c>
      <c r="E1319" s="3" t="s">
        <v>482</v>
      </c>
      <c r="F1319" s="14" t="s">
        <v>483</v>
      </c>
      <c r="G1319" s="14"/>
      <c r="H1319" s="14" t="s">
        <v>1909</v>
      </c>
      <c r="I1319" s="32">
        <v>31012</v>
      </c>
      <c r="J1319" s="5" t="s">
        <v>20</v>
      </c>
      <c r="K1319" s="2" t="s">
        <v>4491</v>
      </c>
      <c r="L1319" s="33"/>
    </row>
    <row r="1320" spans="1:12" s="22" customFormat="1" ht="54">
      <c r="A1320" s="27" t="s">
        <v>1903</v>
      </c>
      <c r="B1320" s="14" t="s">
        <v>1904</v>
      </c>
      <c r="C1320" s="2" t="s">
        <v>1905</v>
      </c>
      <c r="D1320" s="2" t="s">
        <v>1905</v>
      </c>
      <c r="E1320" s="3" t="s">
        <v>482</v>
      </c>
      <c r="F1320" s="14" t="s">
        <v>483</v>
      </c>
      <c r="G1320" s="14"/>
      <c r="H1320" s="14" t="s">
        <v>1909</v>
      </c>
      <c r="I1320" s="32">
        <v>31012</v>
      </c>
      <c r="J1320" s="5" t="s">
        <v>20</v>
      </c>
      <c r="K1320" s="2" t="s">
        <v>4492</v>
      </c>
      <c r="L1320" s="33"/>
    </row>
    <row r="1321" spans="1:12" s="22" customFormat="1" ht="40.5">
      <c r="A1321" s="27" t="s">
        <v>1903</v>
      </c>
      <c r="B1321" s="14" t="s">
        <v>1904</v>
      </c>
      <c r="C1321" s="2" t="s">
        <v>1905</v>
      </c>
      <c r="D1321" s="2" t="s">
        <v>1905</v>
      </c>
      <c r="E1321" s="3" t="s">
        <v>243</v>
      </c>
      <c r="F1321" s="14" t="s">
        <v>244</v>
      </c>
      <c r="G1321" s="14" t="s">
        <v>590</v>
      </c>
      <c r="H1321" s="14" t="s">
        <v>1910</v>
      </c>
      <c r="I1321" s="32">
        <v>31979</v>
      </c>
      <c r="J1321" s="5" t="s">
        <v>20</v>
      </c>
      <c r="K1321" s="2" t="s">
        <v>4493</v>
      </c>
      <c r="L1321" s="33"/>
    </row>
    <row r="1322" spans="1:12" s="22" customFormat="1" ht="40.5">
      <c r="A1322" s="27" t="s">
        <v>1903</v>
      </c>
      <c r="B1322" s="14" t="s">
        <v>1904</v>
      </c>
      <c r="C1322" s="2" t="s">
        <v>1905</v>
      </c>
      <c r="D1322" s="2" t="s">
        <v>1905</v>
      </c>
      <c r="E1322" s="3" t="s">
        <v>45</v>
      </c>
      <c r="F1322" s="14" t="s">
        <v>46</v>
      </c>
      <c r="G1322" s="14"/>
      <c r="H1322" s="14" t="s">
        <v>189</v>
      </c>
      <c r="I1322" s="32">
        <v>32267</v>
      </c>
      <c r="J1322" s="5" t="s">
        <v>14</v>
      </c>
      <c r="K1322" s="2" t="s">
        <v>4494</v>
      </c>
      <c r="L1322" s="33"/>
    </row>
    <row r="1323" spans="1:12" s="22" customFormat="1" ht="54">
      <c r="A1323" s="27" t="s">
        <v>1903</v>
      </c>
      <c r="B1323" s="14" t="s">
        <v>1904</v>
      </c>
      <c r="C1323" s="2" t="s">
        <v>1905</v>
      </c>
      <c r="D1323" s="2" t="s">
        <v>1905</v>
      </c>
      <c r="E1323" s="1" t="s">
        <v>10</v>
      </c>
      <c r="F1323" s="14" t="s">
        <v>11</v>
      </c>
      <c r="G1323" s="14"/>
      <c r="H1323" s="14" t="s">
        <v>171</v>
      </c>
      <c r="I1323" s="32">
        <v>34653</v>
      </c>
      <c r="J1323" s="5" t="s">
        <v>14</v>
      </c>
      <c r="K1323" s="2" t="s">
        <v>4495</v>
      </c>
      <c r="L1323" s="33"/>
    </row>
    <row r="1324" spans="1:12" s="22" customFormat="1" ht="27">
      <c r="A1324" s="27" t="s">
        <v>1903</v>
      </c>
      <c r="B1324" s="14" t="s">
        <v>1904</v>
      </c>
      <c r="C1324" s="2" t="s">
        <v>1905</v>
      </c>
      <c r="D1324" s="2" t="s">
        <v>1905</v>
      </c>
      <c r="E1324" s="1" t="s">
        <v>10</v>
      </c>
      <c r="F1324" s="14" t="s">
        <v>11</v>
      </c>
      <c r="G1324" s="14"/>
      <c r="H1324" s="14" t="s">
        <v>171</v>
      </c>
      <c r="I1324" s="32">
        <v>34653</v>
      </c>
      <c r="J1324" s="5" t="s">
        <v>20</v>
      </c>
      <c r="K1324" s="2" t="s">
        <v>4496</v>
      </c>
      <c r="L1324" s="33"/>
    </row>
    <row r="1325" spans="1:12" s="22" customFormat="1" ht="54">
      <c r="A1325" s="27" t="s">
        <v>1903</v>
      </c>
      <c r="B1325" s="14" t="s">
        <v>1904</v>
      </c>
      <c r="C1325" s="2" t="s">
        <v>1905</v>
      </c>
      <c r="D1325" s="2" t="s">
        <v>1905</v>
      </c>
      <c r="E1325" s="3" t="s">
        <v>1906</v>
      </c>
      <c r="F1325" s="14" t="s">
        <v>1907</v>
      </c>
      <c r="G1325" s="14"/>
      <c r="H1325" s="14" t="s">
        <v>1908</v>
      </c>
      <c r="I1325" s="32">
        <v>39380</v>
      </c>
      <c r="J1325" s="5" t="s">
        <v>20</v>
      </c>
      <c r="K1325" s="2" t="s">
        <v>4497</v>
      </c>
      <c r="L1325" s="33"/>
    </row>
    <row r="1326" spans="1:12" s="22" customFormat="1" ht="40.5">
      <c r="A1326" s="27" t="s">
        <v>1903</v>
      </c>
      <c r="B1326" s="14" t="s">
        <v>1904</v>
      </c>
      <c r="C1326" s="2" t="s">
        <v>1905</v>
      </c>
      <c r="D1326" s="2" t="s">
        <v>1905</v>
      </c>
      <c r="E1326" s="3" t="s">
        <v>1906</v>
      </c>
      <c r="F1326" s="14" t="s">
        <v>1907</v>
      </c>
      <c r="G1326" s="14"/>
      <c r="H1326" s="14" t="s">
        <v>1908</v>
      </c>
      <c r="I1326" s="32">
        <v>39380</v>
      </c>
      <c r="J1326" s="5" t="s">
        <v>25</v>
      </c>
      <c r="K1326" s="2" t="s">
        <v>4498</v>
      </c>
      <c r="L1326" s="33"/>
    </row>
    <row r="1327" spans="1:12" s="22" customFormat="1" ht="54">
      <c r="A1327" s="27" t="s">
        <v>1912</v>
      </c>
      <c r="B1327" s="14" t="s">
        <v>1904</v>
      </c>
      <c r="C1327" s="2" t="s">
        <v>1905</v>
      </c>
      <c r="D1327" s="2" t="s">
        <v>1913</v>
      </c>
      <c r="E1327" s="1" t="s">
        <v>10</v>
      </c>
      <c r="F1327" s="14" t="s">
        <v>11</v>
      </c>
      <c r="G1327" s="14" t="s">
        <v>61</v>
      </c>
      <c r="H1327" s="14" t="s">
        <v>1917</v>
      </c>
      <c r="I1327" s="32">
        <v>26977</v>
      </c>
      <c r="J1327" s="5" t="s">
        <v>20</v>
      </c>
      <c r="K1327" s="2" t="s">
        <v>4499</v>
      </c>
      <c r="L1327" s="6"/>
    </row>
    <row r="1328" spans="1:12" s="22" customFormat="1" ht="40.5">
      <c r="A1328" s="27" t="s">
        <v>1912</v>
      </c>
      <c r="B1328" s="14" t="s">
        <v>1904</v>
      </c>
      <c r="C1328" s="2" t="s">
        <v>1905</v>
      </c>
      <c r="D1328" s="2" t="s">
        <v>1913</v>
      </c>
      <c r="E1328" s="1" t="s">
        <v>10</v>
      </c>
      <c r="F1328" s="14" t="s">
        <v>11</v>
      </c>
      <c r="G1328" s="14" t="s">
        <v>61</v>
      </c>
      <c r="H1328" s="14" t="s">
        <v>1917</v>
      </c>
      <c r="I1328" s="32">
        <v>26977</v>
      </c>
      <c r="J1328" s="5" t="s">
        <v>30</v>
      </c>
      <c r="K1328" s="2" t="s">
        <v>4500</v>
      </c>
      <c r="L1328" s="6"/>
    </row>
    <row r="1329" spans="1:12" s="22" customFormat="1" ht="40.5">
      <c r="A1329" s="27" t="s">
        <v>1912</v>
      </c>
      <c r="B1329" s="14" t="s">
        <v>1904</v>
      </c>
      <c r="C1329" s="2" t="s">
        <v>1905</v>
      </c>
      <c r="D1329" s="2" t="s">
        <v>1913</v>
      </c>
      <c r="E1329" s="1" t="s">
        <v>16</v>
      </c>
      <c r="F1329" s="14" t="s">
        <v>19</v>
      </c>
      <c r="G1329" s="14"/>
      <c r="H1329" s="14" t="s">
        <v>1911</v>
      </c>
      <c r="I1329" s="32">
        <v>27137</v>
      </c>
      <c r="J1329" s="5" t="s">
        <v>20</v>
      </c>
      <c r="K1329" s="2" t="s">
        <v>4501</v>
      </c>
      <c r="L1329" s="33"/>
    </row>
    <row r="1330" spans="1:12" s="22" customFormat="1" ht="40.5">
      <c r="A1330" s="27" t="s">
        <v>1912</v>
      </c>
      <c r="B1330" s="14" t="s">
        <v>1904</v>
      </c>
      <c r="C1330" s="2" t="s">
        <v>1905</v>
      </c>
      <c r="D1330" s="2" t="s">
        <v>1913</v>
      </c>
      <c r="E1330" s="1" t="s">
        <v>16</v>
      </c>
      <c r="F1330" s="14" t="s">
        <v>19</v>
      </c>
      <c r="G1330" s="14"/>
      <c r="H1330" s="14" t="s">
        <v>1911</v>
      </c>
      <c r="I1330" s="32">
        <v>27137</v>
      </c>
      <c r="J1330" s="5" t="s">
        <v>20</v>
      </c>
      <c r="K1330" s="2" t="s">
        <v>4502</v>
      </c>
      <c r="L1330" s="33"/>
    </row>
    <row r="1331" spans="1:12" s="22" customFormat="1" ht="27">
      <c r="A1331" s="27" t="s">
        <v>1912</v>
      </c>
      <c r="B1331" s="14" t="s">
        <v>1904</v>
      </c>
      <c r="C1331" s="2" t="s">
        <v>1905</v>
      </c>
      <c r="D1331" s="2" t="s">
        <v>1913</v>
      </c>
      <c r="E1331" s="1" t="s">
        <v>16</v>
      </c>
      <c r="F1331" s="14" t="s">
        <v>19</v>
      </c>
      <c r="G1331" s="14"/>
      <c r="H1331" s="14" t="s">
        <v>1911</v>
      </c>
      <c r="I1331" s="32">
        <v>27137</v>
      </c>
      <c r="J1331" s="5" t="s">
        <v>20</v>
      </c>
      <c r="K1331" s="17" t="s">
        <v>4503</v>
      </c>
      <c r="L1331" s="5"/>
    </row>
    <row r="1332" spans="1:12" s="22" customFormat="1" ht="40.5">
      <c r="A1332" s="27" t="s">
        <v>1912</v>
      </c>
      <c r="B1332" s="14" t="s">
        <v>1904</v>
      </c>
      <c r="C1332" s="2" t="s">
        <v>1905</v>
      </c>
      <c r="D1332" s="2" t="s">
        <v>1913</v>
      </c>
      <c r="E1332" s="3" t="s">
        <v>45</v>
      </c>
      <c r="F1332" s="14" t="s">
        <v>46</v>
      </c>
      <c r="G1332" s="14" t="s">
        <v>265</v>
      </c>
      <c r="H1332" s="14" t="s">
        <v>1914</v>
      </c>
      <c r="I1332" s="32">
        <v>28604</v>
      </c>
      <c r="J1332" s="5" t="s">
        <v>20</v>
      </c>
      <c r="K1332" s="2" t="s">
        <v>4504</v>
      </c>
      <c r="L1332" s="33" t="s">
        <v>4505</v>
      </c>
    </row>
    <row r="1333" spans="1:12" s="22" customFormat="1" ht="40.5">
      <c r="A1333" s="27" t="s">
        <v>1912</v>
      </c>
      <c r="B1333" s="14" t="s">
        <v>1904</v>
      </c>
      <c r="C1333" s="2" t="s">
        <v>1905</v>
      </c>
      <c r="D1333" s="2" t="s">
        <v>1913</v>
      </c>
      <c r="E1333" s="3" t="s">
        <v>45</v>
      </c>
      <c r="F1333" s="14" t="s">
        <v>46</v>
      </c>
      <c r="G1333" s="14" t="s">
        <v>265</v>
      </c>
      <c r="H1333" s="14" t="s">
        <v>1914</v>
      </c>
      <c r="I1333" s="32">
        <v>28604</v>
      </c>
      <c r="J1333" s="5" t="s">
        <v>20</v>
      </c>
      <c r="K1333" s="2" t="s">
        <v>4506</v>
      </c>
      <c r="L1333" s="33"/>
    </row>
    <row r="1334" spans="1:12" s="22" customFormat="1" ht="27">
      <c r="A1334" s="27" t="s">
        <v>1912</v>
      </c>
      <c r="B1334" s="14" t="s">
        <v>1904</v>
      </c>
      <c r="C1334" s="2" t="s">
        <v>1905</v>
      </c>
      <c r="D1334" s="2" t="s">
        <v>1913</v>
      </c>
      <c r="E1334" s="3" t="s">
        <v>45</v>
      </c>
      <c r="F1334" s="14" t="s">
        <v>46</v>
      </c>
      <c r="G1334" s="14" t="s">
        <v>265</v>
      </c>
      <c r="H1334" s="14" t="s">
        <v>1914</v>
      </c>
      <c r="I1334" s="32">
        <v>28604</v>
      </c>
      <c r="J1334" s="5" t="s">
        <v>15</v>
      </c>
      <c r="K1334" s="2" t="s">
        <v>4507</v>
      </c>
      <c r="L1334" s="33"/>
    </row>
    <row r="1335" spans="1:12" s="22" customFormat="1" ht="40.5">
      <c r="A1335" s="27" t="s">
        <v>1912</v>
      </c>
      <c r="B1335" s="14" t="s">
        <v>1904</v>
      </c>
      <c r="C1335" s="2" t="s">
        <v>1905</v>
      </c>
      <c r="D1335" s="2" t="s">
        <v>1913</v>
      </c>
      <c r="E1335" s="3" t="s">
        <v>21</v>
      </c>
      <c r="F1335" s="14" t="s">
        <v>22</v>
      </c>
      <c r="G1335" s="14" t="s">
        <v>1915</v>
      </c>
      <c r="H1335" s="14" t="s">
        <v>1916</v>
      </c>
      <c r="I1335" s="32">
        <v>32639</v>
      </c>
      <c r="J1335" s="5" t="s">
        <v>20</v>
      </c>
      <c r="K1335" s="13" t="s">
        <v>4508</v>
      </c>
      <c r="L1335" s="33"/>
    </row>
    <row r="1336" spans="1:12" s="22" customFormat="1" ht="40.5">
      <c r="A1336" s="27" t="s">
        <v>1918</v>
      </c>
      <c r="B1336" s="14" t="s">
        <v>1904</v>
      </c>
      <c r="C1336" s="2" t="s">
        <v>1905</v>
      </c>
      <c r="D1336" s="2" t="s">
        <v>1919</v>
      </c>
      <c r="E1336" s="1" t="s">
        <v>10</v>
      </c>
      <c r="F1336" s="14" t="s">
        <v>11</v>
      </c>
      <c r="G1336" s="14" t="s">
        <v>171</v>
      </c>
      <c r="H1336" s="14" t="s">
        <v>1920</v>
      </c>
      <c r="I1336" s="32">
        <v>24779</v>
      </c>
      <c r="J1336" s="5" t="s">
        <v>30</v>
      </c>
      <c r="K1336" s="2" t="s">
        <v>2994</v>
      </c>
      <c r="L1336" s="33"/>
    </row>
    <row r="1337" spans="1:12" s="22" customFormat="1" ht="40.5">
      <c r="A1337" s="27" t="s">
        <v>1918</v>
      </c>
      <c r="B1337" s="14" t="s">
        <v>1904</v>
      </c>
      <c r="C1337" s="2" t="s">
        <v>1905</v>
      </c>
      <c r="D1337" s="2" t="s">
        <v>1919</v>
      </c>
      <c r="E1337" s="1" t="s">
        <v>10</v>
      </c>
      <c r="F1337" s="14" t="s">
        <v>11</v>
      </c>
      <c r="G1337" s="14" t="s">
        <v>171</v>
      </c>
      <c r="H1337" s="14" t="s">
        <v>1920</v>
      </c>
      <c r="I1337" s="32">
        <v>24779</v>
      </c>
      <c r="J1337" s="5" t="s">
        <v>14</v>
      </c>
      <c r="K1337" s="2" t="s">
        <v>2995</v>
      </c>
      <c r="L1337" s="33"/>
    </row>
    <row r="1338" spans="1:12" s="22" customFormat="1" ht="40.5">
      <c r="A1338" s="27" t="s">
        <v>1918</v>
      </c>
      <c r="B1338" s="14" t="s">
        <v>1904</v>
      </c>
      <c r="C1338" s="2" t="s">
        <v>1905</v>
      </c>
      <c r="D1338" s="2" t="s">
        <v>1919</v>
      </c>
      <c r="E1338" s="1" t="s">
        <v>16</v>
      </c>
      <c r="F1338" s="14" t="s">
        <v>19</v>
      </c>
      <c r="G1338" s="14" t="s">
        <v>416</v>
      </c>
      <c r="H1338" s="14" t="s">
        <v>1921</v>
      </c>
      <c r="I1338" s="32">
        <v>30653</v>
      </c>
      <c r="J1338" s="5" t="s">
        <v>14</v>
      </c>
      <c r="K1338" s="2" t="s">
        <v>2995</v>
      </c>
      <c r="L1338" s="33"/>
    </row>
    <row r="1339" spans="1:12" s="22" customFormat="1" ht="40.5">
      <c r="A1339" s="27" t="s">
        <v>1918</v>
      </c>
      <c r="B1339" s="14" t="s">
        <v>1904</v>
      </c>
      <c r="C1339" s="2" t="s">
        <v>1905</v>
      </c>
      <c r="D1339" s="2" t="s">
        <v>1919</v>
      </c>
      <c r="E1339" s="3" t="s">
        <v>56</v>
      </c>
      <c r="F1339" s="14" t="s">
        <v>57</v>
      </c>
      <c r="G1339" s="14"/>
      <c r="H1339" s="14" t="s">
        <v>1922</v>
      </c>
      <c r="I1339" s="32">
        <v>34369</v>
      </c>
      <c r="J1339" s="5" t="s">
        <v>30</v>
      </c>
      <c r="K1339" s="2" t="s">
        <v>2996</v>
      </c>
      <c r="L1339" s="33"/>
    </row>
    <row r="1340" spans="1:12" s="22" customFormat="1" ht="40.5">
      <c r="A1340" s="27" t="s">
        <v>1918</v>
      </c>
      <c r="B1340" s="14" t="s">
        <v>1904</v>
      </c>
      <c r="C1340" s="2" t="s">
        <v>1905</v>
      </c>
      <c r="D1340" s="2" t="s">
        <v>1919</v>
      </c>
      <c r="E1340" s="3" t="s">
        <v>56</v>
      </c>
      <c r="F1340" s="14" t="s">
        <v>57</v>
      </c>
      <c r="G1340" s="14"/>
      <c r="H1340" s="14" t="s">
        <v>1922</v>
      </c>
      <c r="I1340" s="32">
        <v>34369</v>
      </c>
      <c r="J1340" s="5" t="s">
        <v>14</v>
      </c>
      <c r="K1340" s="2" t="s">
        <v>2995</v>
      </c>
      <c r="L1340" s="33"/>
    </row>
    <row r="1341" spans="1:12" s="22" customFormat="1" ht="54">
      <c r="A1341" s="27" t="s">
        <v>1918</v>
      </c>
      <c r="B1341" s="14" t="s">
        <v>1904</v>
      </c>
      <c r="C1341" s="2" t="s">
        <v>1905</v>
      </c>
      <c r="D1341" s="2" t="s">
        <v>1919</v>
      </c>
      <c r="E1341" s="3" t="s">
        <v>56</v>
      </c>
      <c r="F1341" s="14" t="s">
        <v>57</v>
      </c>
      <c r="G1341" s="14"/>
      <c r="H1341" s="14" t="s">
        <v>1922</v>
      </c>
      <c r="I1341" s="32">
        <v>34369</v>
      </c>
      <c r="J1341" s="5" t="s">
        <v>14</v>
      </c>
      <c r="K1341" s="2" t="s">
        <v>2997</v>
      </c>
      <c r="L1341" s="33"/>
    </row>
    <row r="1342" spans="1:12" s="22" customFormat="1" ht="54">
      <c r="A1342" s="27" t="s">
        <v>1923</v>
      </c>
      <c r="B1342" s="14" t="s">
        <v>1904</v>
      </c>
      <c r="C1342" s="2" t="s">
        <v>1905</v>
      </c>
      <c r="D1342" s="2" t="s">
        <v>1924</v>
      </c>
      <c r="E1342" s="1" t="s">
        <v>10</v>
      </c>
      <c r="F1342" s="14" t="s">
        <v>11</v>
      </c>
      <c r="G1342" s="14" t="s">
        <v>171</v>
      </c>
      <c r="H1342" s="14" t="s">
        <v>1925</v>
      </c>
      <c r="I1342" s="32">
        <v>33907</v>
      </c>
      <c r="J1342" s="5" t="s">
        <v>30</v>
      </c>
      <c r="K1342" s="2" t="s">
        <v>3523</v>
      </c>
      <c r="L1342" s="33" t="s">
        <v>4509</v>
      </c>
    </row>
    <row r="1343" spans="1:12" s="22" customFormat="1" ht="54">
      <c r="A1343" s="27" t="s">
        <v>1923</v>
      </c>
      <c r="B1343" s="14" t="s">
        <v>1904</v>
      </c>
      <c r="C1343" s="2" t="s">
        <v>1905</v>
      </c>
      <c r="D1343" s="2" t="s">
        <v>1924</v>
      </c>
      <c r="E1343" s="1" t="s">
        <v>10</v>
      </c>
      <c r="F1343" s="14" t="s">
        <v>11</v>
      </c>
      <c r="G1343" s="14" t="s">
        <v>171</v>
      </c>
      <c r="H1343" s="14" t="s">
        <v>1925</v>
      </c>
      <c r="I1343" s="32">
        <v>33907</v>
      </c>
      <c r="J1343" s="5" t="s">
        <v>25</v>
      </c>
      <c r="K1343" s="2" t="s">
        <v>3524</v>
      </c>
      <c r="L1343" s="33" t="s">
        <v>4509</v>
      </c>
    </row>
    <row r="1344" spans="1:12" s="22" customFormat="1" ht="54">
      <c r="A1344" s="27" t="s">
        <v>1923</v>
      </c>
      <c r="B1344" s="14" t="s">
        <v>1904</v>
      </c>
      <c r="C1344" s="2" t="s">
        <v>1905</v>
      </c>
      <c r="D1344" s="2" t="s">
        <v>1924</v>
      </c>
      <c r="E1344" s="1" t="s">
        <v>31</v>
      </c>
      <c r="F1344" s="14" t="s">
        <v>32</v>
      </c>
      <c r="G1344" s="14"/>
      <c r="H1344" s="14" t="s">
        <v>1926</v>
      </c>
      <c r="I1344" s="32">
        <v>37560</v>
      </c>
      <c r="J1344" s="5" t="s">
        <v>25</v>
      </c>
      <c r="K1344" s="2" t="s">
        <v>3525</v>
      </c>
      <c r="L1344" s="33"/>
    </row>
    <row r="1345" spans="1:12" s="22" customFormat="1" ht="54">
      <c r="A1345" s="27" t="s">
        <v>1923</v>
      </c>
      <c r="B1345" s="14" t="s">
        <v>1904</v>
      </c>
      <c r="C1345" s="2" t="s">
        <v>1905</v>
      </c>
      <c r="D1345" s="2" t="s">
        <v>1924</v>
      </c>
      <c r="E1345" s="1" t="s">
        <v>31</v>
      </c>
      <c r="F1345" s="14" t="s">
        <v>32</v>
      </c>
      <c r="G1345" s="14"/>
      <c r="H1345" s="14" t="s">
        <v>1926</v>
      </c>
      <c r="I1345" s="32">
        <v>37560</v>
      </c>
      <c r="J1345" s="5" t="s">
        <v>15</v>
      </c>
      <c r="K1345" s="2" t="s">
        <v>3526</v>
      </c>
      <c r="L1345" s="33" t="s">
        <v>4509</v>
      </c>
    </row>
    <row r="1346" spans="1:12" s="22" customFormat="1" ht="54">
      <c r="A1346" s="27" t="s">
        <v>1923</v>
      </c>
      <c r="B1346" s="14" t="s">
        <v>1904</v>
      </c>
      <c r="C1346" s="2" t="s">
        <v>1905</v>
      </c>
      <c r="D1346" s="2" t="s">
        <v>1924</v>
      </c>
      <c r="E1346" s="1" t="s">
        <v>31</v>
      </c>
      <c r="F1346" s="14" t="s">
        <v>32</v>
      </c>
      <c r="G1346" s="14"/>
      <c r="H1346" s="14" t="s">
        <v>1926</v>
      </c>
      <c r="I1346" s="32">
        <v>37560</v>
      </c>
      <c r="J1346" s="5" t="s">
        <v>30</v>
      </c>
      <c r="K1346" s="2" t="s">
        <v>3527</v>
      </c>
      <c r="L1346" s="33" t="s">
        <v>4509</v>
      </c>
    </row>
    <row r="1347" spans="1:12" s="22" customFormat="1" ht="40.5">
      <c r="A1347" s="27" t="s">
        <v>1923</v>
      </c>
      <c r="B1347" s="14" t="s">
        <v>1904</v>
      </c>
      <c r="C1347" s="2" t="s">
        <v>1905</v>
      </c>
      <c r="D1347" s="2" t="s">
        <v>1924</v>
      </c>
      <c r="E1347" s="1" t="s">
        <v>31</v>
      </c>
      <c r="F1347" s="14" t="s">
        <v>32</v>
      </c>
      <c r="G1347" s="14"/>
      <c r="H1347" s="14" t="s">
        <v>1926</v>
      </c>
      <c r="I1347" s="32">
        <v>37560</v>
      </c>
      <c r="J1347" s="5" t="s">
        <v>30</v>
      </c>
      <c r="K1347" s="2" t="s">
        <v>3528</v>
      </c>
      <c r="L1347" s="33" t="s">
        <v>4509</v>
      </c>
    </row>
    <row r="1348" spans="1:12" s="22" customFormat="1" ht="54">
      <c r="A1348" s="27" t="s">
        <v>1923</v>
      </c>
      <c r="B1348" s="14" t="s">
        <v>1904</v>
      </c>
      <c r="C1348" s="2" t="s">
        <v>1905</v>
      </c>
      <c r="D1348" s="2" t="s">
        <v>1924</v>
      </c>
      <c r="E1348" s="1" t="s">
        <v>16</v>
      </c>
      <c r="F1348" s="14" t="s">
        <v>19</v>
      </c>
      <c r="G1348" s="14"/>
      <c r="H1348" s="14" t="s">
        <v>1927</v>
      </c>
      <c r="I1348" s="32">
        <v>37560</v>
      </c>
      <c r="J1348" s="5" t="s">
        <v>30</v>
      </c>
      <c r="K1348" s="2" t="s">
        <v>3529</v>
      </c>
      <c r="L1348" s="33" t="s">
        <v>4510</v>
      </c>
    </row>
    <row r="1349" spans="1:12" s="22" customFormat="1" ht="45">
      <c r="A1349" s="27" t="s">
        <v>1928</v>
      </c>
      <c r="B1349" s="14" t="s">
        <v>1904</v>
      </c>
      <c r="C1349" s="2" t="s">
        <v>1905</v>
      </c>
      <c r="D1349" s="2" t="s">
        <v>1929</v>
      </c>
      <c r="E1349" s="1" t="s">
        <v>10</v>
      </c>
      <c r="F1349" s="14" t="s">
        <v>11</v>
      </c>
      <c r="G1349" s="14" t="s">
        <v>171</v>
      </c>
      <c r="H1349" s="14" t="s">
        <v>1930</v>
      </c>
      <c r="I1349" s="32">
        <v>23292</v>
      </c>
      <c r="J1349" s="5" t="s">
        <v>15</v>
      </c>
      <c r="K1349" s="2" t="s">
        <v>3530</v>
      </c>
      <c r="L1349" s="33" t="s">
        <v>4511</v>
      </c>
    </row>
    <row r="1350" spans="1:12" s="22" customFormat="1" ht="40.5">
      <c r="A1350" s="27" t="s">
        <v>1928</v>
      </c>
      <c r="B1350" s="14" t="s">
        <v>1904</v>
      </c>
      <c r="C1350" s="2" t="s">
        <v>1905</v>
      </c>
      <c r="D1350" s="2" t="s">
        <v>1929</v>
      </c>
      <c r="E1350" s="1" t="s">
        <v>10</v>
      </c>
      <c r="F1350" s="14" t="s">
        <v>11</v>
      </c>
      <c r="G1350" s="14" t="s">
        <v>171</v>
      </c>
      <c r="H1350" s="14" t="s">
        <v>1930</v>
      </c>
      <c r="I1350" s="32">
        <v>23292</v>
      </c>
      <c r="J1350" s="5" t="s">
        <v>15</v>
      </c>
      <c r="K1350" s="2" t="s">
        <v>3531</v>
      </c>
      <c r="L1350" s="33"/>
    </row>
    <row r="1351" spans="1:12" s="22" customFormat="1" ht="27">
      <c r="A1351" s="27" t="s">
        <v>1928</v>
      </c>
      <c r="B1351" s="14" t="s">
        <v>1904</v>
      </c>
      <c r="C1351" s="2" t="s">
        <v>1905</v>
      </c>
      <c r="D1351" s="2" t="s">
        <v>1929</v>
      </c>
      <c r="E1351" s="1" t="s">
        <v>10</v>
      </c>
      <c r="F1351" s="14" t="s">
        <v>11</v>
      </c>
      <c r="G1351" s="14" t="s">
        <v>171</v>
      </c>
      <c r="H1351" s="14" t="s">
        <v>1930</v>
      </c>
      <c r="I1351" s="32">
        <v>23292</v>
      </c>
      <c r="J1351" s="5" t="s">
        <v>15</v>
      </c>
      <c r="K1351" s="2" t="s">
        <v>3532</v>
      </c>
      <c r="L1351" s="33"/>
    </row>
    <row r="1352" spans="1:12" s="22" customFormat="1" ht="45">
      <c r="A1352" s="27" t="s">
        <v>1931</v>
      </c>
      <c r="B1352" s="14" t="s">
        <v>1904</v>
      </c>
      <c r="C1352" s="2" t="s">
        <v>1905</v>
      </c>
      <c r="D1352" s="2" t="s">
        <v>1932</v>
      </c>
      <c r="E1352" s="3" t="s">
        <v>45</v>
      </c>
      <c r="F1352" s="14" t="s">
        <v>46</v>
      </c>
      <c r="G1352" s="14" t="s">
        <v>271</v>
      </c>
      <c r="H1352" s="14" t="s">
        <v>1933</v>
      </c>
      <c r="I1352" s="32">
        <v>24047</v>
      </c>
      <c r="J1352" s="5" t="s">
        <v>14</v>
      </c>
      <c r="K1352" s="2" t="s">
        <v>3533</v>
      </c>
      <c r="L1352" s="33" t="s">
        <v>4512</v>
      </c>
    </row>
    <row r="1353" spans="1:12" s="22" customFormat="1" ht="45">
      <c r="A1353" s="27" t="s">
        <v>1931</v>
      </c>
      <c r="B1353" s="14" t="s">
        <v>1904</v>
      </c>
      <c r="C1353" s="2" t="s">
        <v>1905</v>
      </c>
      <c r="D1353" s="2" t="s">
        <v>1932</v>
      </c>
      <c r="E1353" s="3" t="s">
        <v>45</v>
      </c>
      <c r="F1353" s="14" t="s">
        <v>46</v>
      </c>
      <c r="G1353" s="14" t="s">
        <v>271</v>
      </c>
      <c r="H1353" s="14" t="s">
        <v>1933</v>
      </c>
      <c r="I1353" s="32">
        <v>24047</v>
      </c>
      <c r="J1353" s="5" t="s">
        <v>14</v>
      </c>
      <c r="K1353" s="2" t="s">
        <v>3534</v>
      </c>
      <c r="L1353" s="33" t="s">
        <v>4512</v>
      </c>
    </row>
    <row r="1354" spans="1:12" s="22" customFormat="1" ht="45">
      <c r="A1354" s="27" t="s">
        <v>1931</v>
      </c>
      <c r="B1354" s="14" t="s">
        <v>1904</v>
      </c>
      <c r="C1354" s="2" t="s">
        <v>1905</v>
      </c>
      <c r="D1354" s="2" t="s">
        <v>1932</v>
      </c>
      <c r="E1354" s="3" t="s">
        <v>45</v>
      </c>
      <c r="F1354" s="14" t="s">
        <v>46</v>
      </c>
      <c r="G1354" s="14" t="s">
        <v>271</v>
      </c>
      <c r="H1354" s="14" t="s">
        <v>1933</v>
      </c>
      <c r="I1354" s="32">
        <v>24047</v>
      </c>
      <c r="J1354" s="5" t="s">
        <v>14</v>
      </c>
      <c r="K1354" s="2" t="s">
        <v>3535</v>
      </c>
      <c r="L1354" s="33" t="s">
        <v>4512</v>
      </c>
    </row>
    <row r="1355" spans="1:12" s="22" customFormat="1" ht="45">
      <c r="A1355" s="27" t="s">
        <v>1931</v>
      </c>
      <c r="B1355" s="14" t="s">
        <v>1904</v>
      </c>
      <c r="C1355" s="2" t="s">
        <v>1905</v>
      </c>
      <c r="D1355" s="2" t="s">
        <v>1932</v>
      </c>
      <c r="E1355" s="1" t="s">
        <v>16</v>
      </c>
      <c r="F1355" s="14" t="s">
        <v>19</v>
      </c>
      <c r="G1355" s="14" t="s">
        <v>416</v>
      </c>
      <c r="H1355" s="14" t="s">
        <v>1276</v>
      </c>
      <c r="I1355" s="32">
        <v>29743</v>
      </c>
      <c r="J1355" s="5" t="s">
        <v>14</v>
      </c>
      <c r="K1355" s="2" t="s">
        <v>3536</v>
      </c>
      <c r="L1355" s="33" t="s">
        <v>4513</v>
      </c>
    </row>
    <row r="1356" spans="1:12" s="22" customFormat="1" ht="45">
      <c r="A1356" s="27" t="s">
        <v>1931</v>
      </c>
      <c r="B1356" s="14" t="s">
        <v>1904</v>
      </c>
      <c r="C1356" s="2" t="s">
        <v>1905</v>
      </c>
      <c r="D1356" s="2" t="s">
        <v>1932</v>
      </c>
      <c r="E1356" s="1" t="s">
        <v>16</v>
      </c>
      <c r="F1356" s="14" t="s">
        <v>19</v>
      </c>
      <c r="G1356" s="14" t="s">
        <v>416</v>
      </c>
      <c r="H1356" s="14" t="s">
        <v>1276</v>
      </c>
      <c r="I1356" s="32">
        <v>29743</v>
      </c>
      <c r="J1356" s="5" t="s">
        <v>20</v>
      </c>
      <c r="K1356" s="2" t="s">
        <v>3537</v>
      </c>
      <c r="L1356" s="33" t="s">
        <v>4513</v>
      </c>
    </row>
    <row r="1357" spans="1:12" s="22" customFormat="1" ht="54">
      <c r="A1357" s="27" t="s">
        <v>1934</v>
      </c>
      <c r="B1357" s="14" t="s">
        <v>1904</v>
      </c>
      <c r="C1357" s="2" t="s">
        <v>1905</v>
      </c>
      <c r="D1357" s="2" t="s">
        <v>1935</v>
      </c>
      <c r="E1357" s="3" t="s">
        <v>45</v>
      </c>
      <c r="F1357" s="14" t="s">
        <v>46</v>
      </c>
      <c r="G1357" s="14" t="s">
        <v>47</v>
      </c>
      <c r="H1357" s="14" t="s">
        <v>1936</v>
      </c>
      <c r="I1357" s="32">
        <v>32576</v>
      </c>
      <c r="J1357" s="5" t="s">
        <v>15</v>
      </c>
      <c r="K1357" s="2" t="s">
        <v>3538</v>
      </c>
      <c r="L1357" s="33"/>
    </row>
    <row r="1358" spans="1:12" s="22" customFormat="1" ht="40.5">
      <c r="A1358" s="27" t="s">
        <v>1934</v>
      </c>
      <c r="B1358" s="14" t="s">
        <v>1904</v>
      </c>
      <c r="C1358" s="2" t="s">
        <v>1905</v>
      </c>
      <c r="D1358" s="2" t="s">
        <v>1935</v>
      </c>
      <c r="E1358" s="3" t="s">
        <v>45</v>
      </c>
      <c r="F1358" s="14" t="s">
        <v>46</v>
      </c>
      <c r="G1358" s="14" t="s">
        <v>47</v>
      </c>
      <c r="H1358" s="14" t="s">
        <v>1936</v>
      </c>
      <c r="I1358" s="32">
        <v>32576</v>
      </c>
      <c r="J1358" s="5" t="s">
        <v>30</v>
      </c>
      <c r="K1358" s="2" t="s">
        <v>3539</v>
      </c>
      <c r="L1358" s="33"/>
    </row>
    <row r="1359" spans="1:12" s="22" customFormat="1" ht="40.5">
      <c r="A1359" s="27" t="s">
        <v>1934</v>
      </c>
      <c r="B1359" s="14" t="s">
        <v>1904</v>
      </c>
      <c r="C1359" s="2" t="s">
        <v>1905</v>
      </c>
      <c r="D1359" s="2" t="s">
        <v>1935</v>
      </c>
      <c r="E1359" s="3" t="s">
        <v>45</v>
      </c>
      <c r="F1359" s="14" t="s">
        <v>46</v>
      </c>
      <c r="G1359" s="14" t="s">
        <v>47</v>
      </c>
      <c r="H1359" s="14" t="s">
        <v>1936</v>
      </c>
      <c r="I1359" s="32">
        <v>32576</v>
      </c>
      <c r="J1359" s="5" t="s">
        <v>15</v>
      </c>
      <c r="K1359" s="2" t="s">
        <v>3540</v>
      </c>
      <c r="L1359" s="33"/>
    </row>
    <row r="1360" spans="1:12" s="22" customFormat="1" ht="67.5">
      <c r="A1360" s="27" t="s">
        <v>1937</v>
      </c>
      <c r="B1360" s="14" t="s">
        <v>1904</v>
      </c>
      <c r="C1360" s="2" t="s">
        <v>1905</v>
      </c>
      <c r="D1360" s="2" t="s">
        <v>1938</v>
      </c>
      <c r="E1360" s="3" t="s">
        <v>45</v>
      </c>
      <c r="F1360" s="14" t="s">
        <v>46</v>
      </c>
      <c r="G1360" s="14" t="s">
        <v>265</v>
      </c>
      <c r="H1360" s="14" t="s">
        <v>1939</v>
      </c>
      <c r="I1360" s="32">
        <v>33722</v>
      </c>
      <c r="J1360" s="5" t="s">
        <v>14</v>
      </c>
      <c r="K1360" s="2" t="s">
        <v>4514</v>
      </c>
      <c r="L1360" s="33"/>
    </row>
    <row r="1361" spans="1:12" s="22" customFormat="1" ht="54">
      <c r="A1361" s="27" t="s">
        <v>1937</v>
      </c>
      <c r="B1361" s="14" t="s">
        <v>1904</v>
      </c>
      <c r="C1361" s="2" t="s">
        <v>1905</v>
      </c>
      <c r="D1361" s="2" t="s">
        <v>1938</v>
      </c>
      <c r="E1361" s="3" t="s">
        <v>45</v>
      </c>
      <c r="F1361" s="14" t="s">
        <v>46</v>
      </c>
      <c r="G1361" s="14" t="s">
        <v>265</v>
      </c>
      <c r="H1361" s="14" t="s">
        <v>1939</v>
      </c>
      <c r="I1361" s="32">
        <v>33722</v>
      </c>
      <c r="J1361" s="5" t="s">
        <v>30</v>
      </c>
      <c r="K1361" s="2" t="s">
        <v>4515</v>
      </c>
      <c r="L1361" s="33"/>
    </row>
    <row r="1362" spans="1:12" s="22" customFormat="1" ht="54">
      <c r="A1362" s="27" t="s">
        <v>1937</v>
      </c>
      <c r="B1362" s="14" t="s">
        <v>1904</v>
      </c>
      <c r="C1362" s="2" t="s">
        <v>1905</v>
      </c>
      <c r="D1362" s="2" t="s">
        <v>1938</v>
      </c>
      <c r="E1362" s="3" t="s">
        <v>45</v>
      </c>
      <c r="F1362" s="14" t="s">
        <v>46</v>
      </c>
      <c r="G1362" s="14" t="s">
        <v>265</v>
      </c>
      <c r="H1362" s="14" t="s">
        <v>1939</v>
      </c>
      <c r="I1362" s="32">
        <v>33722</v>
      </c>
      <c r="J1362" s="5" t="s">
        <v>30</v>
      </c>
      <c r="K1362" s="2" t="s">
        <v>4516</v>
      </c>
      <c r="L1362" s="33" t="s">
        <v>4517</v>
      </c>
    </row>
    <row r="1363" spans="1:12" s="22" customFormat="1" ht="27">
      <c r="A1363" s="27" t="s">
        <v>1940</v>
      </c>
      <c r="B1363" s="14" t="s">
        <v>1904</v>
      </c>
      <c r="C1363" s="2" t="s">
        <v>1905</v>
      </c>
      <c r="D1363" s="2" t="s">
        <v>1941</v>
      </c>
      <c r="E1363" s="3" t="s">
        <v>106</v>
      </c>
      <c r="F1363" s="14" t="s">
        <v>107</v>
      </c>
      <c r="G1363" s="14" t="s">
        <v>1893</v>
      </c>
      <c r="H1363" s="14" t="s">
        <v>1894</v>
      </c>
      <c r="I1363" s="32">
        <v>28880</v>
      </c>
      <c r="J1363" s="5" t="s">
        <v>25</v>
      </c>
      <c r="K1363" s="2" t="s">
        <v>2998</v>
      </c>
      <c r="L1363" s="33"/>
    </row>
    <row r="1364" spans="1:12" s="22" customFormat="1">
      <c r="A1364" s="27" t="s">
        <v>1940</v>
      </c>
      <c r="B1364" s="14" t="s">
        <v>1904</v>
      </c>
      <c r="C1364" s="2" t="s">
        <v>1905</v>
      </c>
      <c r="D1364" s="2" t="s">
        <v>1941</v>
      </c>
      <c r="E1364" s="3" t="s">
        <v>106</v>
      </c>
      <c r="F1364" s="14" t="s">
        <v>107</v>
      </c>
      <c r="G1364" s="14" t="s">
        <v>1893</v>
      </c>
      <c r="H1364" s="14" t="s">
        <v>1894</v>
      </c>
      <c r="I1364" s="32">
        <v>28880</v>
      </c>
      <c r="J1364" s="5" t="s">
        <v>14</v>
      </c>
      <c r="K1364" s="2" t="s">
        <v>2999</v>
      </c>
      <c r="L1364" s="33"/>
    </row>
    <row r="1365" spans="1:12" s="22" customFormat="1" ht="27">
      <c r="A1365" s="27" t="s">
        <v>1940</v>
      </c>
      <c r="B1365" s="14" t="s">
        <v>1904</v>
      </c>
      <c r="C1365" s="2" t="s">
        <v>1905</v>
      </c>
      <c r="D1365" s="2" t="s">
        <v>1941</v>
      </c>
      <c r="E1365" s="1" t="s">
        <v>16</v>
      </c>
      <c r="F1365" s="14" t="s">
        <v>19</v>
      </c>
      <c r="G1365" s="14" t="s">
        <v>416</v>
      </c>
      <c r="H1365" s="14" t="s">
        <v>823</v>
      </c>
      <c r="I1365" s="32">
        <v>31854</v>
      </c>
      <c r="J1365" s="5" t="s">
        <v>15</v>
      </c>
      <c r="K1365" s="2" t="s">
        <v>3000</v>
      </c>
      <c r="L1365" s="33"/>
    </row>
    <row r="1366" spans="1:12" s="22" customFormat="1" ht="27">
      <c r="A1366" s="27" t="s">
        <v>1940</v>
      </c>
      <c r="B1366" s="14" t="s">
        <v>1904</v>
      </c>
      <c r="C1366" s="2" t="s">
        <v>1905</v>
      </c>
      <c r="D1366" s="2" t="s">
        <v>1941</v>
      </c>
      <c r="E1366" s="3" t="s">
        <v>45</v>
      </c>
      <c r="F1366" s="14" t="s">
        <v>46</v>
      </c>
      <c r="G1366" s="14" t="s">
        <v>189</v>
      </c>
      <c r="H1366" s="14" t="s">
        <v>1942</v>
      </c>
      <c r="I1366" s="32">
        <v>33555</v>
      </c>
      <c r="J1366" s="5" t="s">
        <v>20</v>
      </c>
      <c r="K1366" s="2" t="s">
        <v>3001</v>
      </c>
      <c r="L1366" s="33"/>
    </row>
    <row r="1367" spans="1:12" s="22" customFormat="1" ht="40.5">
      <c r="A1367" s="27" t="s">
        <v>1940</v>
      </c>
      <c r="B1367" s="14" t="s">
        <v>1904</v>
      </c>
      <c r="C1367" s="2" t="s">
        <v>1905</v>
      </c>
      <c r="D1367" s="2" t="s">
        <v>1941</v>
      </c>
      <c r="E1367" s="3" t="s">
        <v>45</v>
      </c>
      <c r="F1367" s="14" t="s">
        <v>46</v>
      </c>
      <c r="G1367" s="14" t="s">
        <v>189</v>
      </c>
      <c r="H1367" s="14" t="s">
        <v>1942</v>
      </c>
      <c r="I1367" s="32">
        <v>33555</v>
      </c>
      <c r="J1367" s="5" t="s">
        <v>14</v>
      </c>
      <c r="K1367" s="2" t="s">
        <v>3002</v>
      </c>
      <c r="L1367" s="33"/>
    </row>
    <row r="1368" spans="1:12" s="22" customFormat="1" ht="27">
      <c r="A1368" s="27" t="s">
        <v>1940</v>
      </c>
      <c r="B1368" s="14" t="s">
        <v>1904</v>
      </c>
      <c r="C1368" s="2" t="s">
        <v>1905</v>
      </c>
      <c r="D1368" s="2" t="s">
        <v>1941</v>
      </c>
      <c r="E1368" s="3" t="s">
        <v>45</v>
      </c>
      <c r="F1368" s="14" t="s">
        <v>46</v>
      </c>
      <c r="G1368" s="14" t="s">
        <v>189</v>
      </c>
      <c r="H1368" s="14" t="s">
        <v>1942</v>
      </c>
      <c r="I1368" s="32">
        <v>33555</v>
      </c>
      <c r="J1368" s="5" t="s">
        <v>14</v>
      </c>
      <c r="K1368" s="2" t="s">
        <v>3003</v>
      </c>
      <c r="L1368" s="33"/>
    </row>
    <row r="1369" spans="1:12" s="22" customFormat="1" ht="27">
      <c r="A1369" s="27" t="s">
        <v>1940</v>
      </c>
      <c r="B1369" s="14" t="s">
        <v>1904</v>
      </c>
      <c r="C1369" s="2" t="s">
        <v>1905</v>
      </c>
      <c r="D1369" s="2" t="s">
        <v>1941</v>
      </c>
      <c r="E1369" s="3" t="s">
        <v>45</v>
      </c>
      <c r="F1369" s="14" t="s">
        <v>46</v>
      </c>
      <c r="G1369" s="14" t="s">
        <v>189</v>
      </c>
      <c r="H1369" s="14" t="s">
        <v>1942</v>
      </c>
      <c r="I1369" s="32">
        <v>33555</v>
      </c>
      <c r="J1369" s="5" t="s">
        <v>14</v>
      </c>
      <c r="K1369" s="2" t="s">
        <v>3004</v>
      </c>
      <c r="L1369" s="33"/>
    </row>
    <row r="1370" spans="1:12" s="22" customFormat="1" ht="40.5">
      <c r="A1370" s="27" t="s">
        <v>1943</v>
      </c>
      <c r="B1370" s="14" t="s">
        <v>1904</v>
      </c>
      <c r="C1370" s="2" t="s">
        <v>1905</v>
      </c>
      <c r="D1370" s="2" t="s">
        <v>1944</v>
      </c>
      <c r="E1370" s="1" t="s">
        <v>10</v>
      </c>
      <c r="F1370" s="14" t="s">
        <v>11</v>
      </c>
      <c r="G1370" s="14" t="s">
        <v>171</v>
      </c>
      <c r="H1370" s="14" t="s">
        <v>1945</v>
      </c>
      <c r="I1370" s="32">
        <v>23861</v>
      </c>
      <c r="J1370" s="5" t="s">
        <v>20</v>
      </c>
      <c r="K1370" s="2" t="s">
        <v>3541</v>
      </c>
      <c r="L1370" s="33"/>
    </row>
    <row r="1371" spans="1:12" s="22" customFormat="1" ht="40.5">
      <c r="A1371" s="27" t="s">
        <v>1943</v>
      </c>
      <c r="B1371" s="14" t="s">
        <v>1904</v>
      </c>
      <c r="C1371" s="2" t="s">
        <v>1905</v>
      </c>
      <c r="D1371" s="2" t="s">
        <v>1944</v>
      </c>
      <c r="E1371" s="1" t="s">
        <v>10</v>
      </c>
      <c r="F1371" s="14" t="s">
        <v>11</v>
      </c>
      <c r="G1371" s="14" t="s">
        <v>171</v>
      </c>
      <c r="H1371" s="14" t="s">
        <v>1945</v>
      </c>
      <c r="I1371" s="32">
        <v>23861</v>
      </c>
      <c r="J1371" s="5" t="s">
        <v>14</v>
      </c>
      <c r="K1371" s="2" t="s">
        <v>3542</v>
      </c>
      <c r="L1371" s="33"/>
    </row>
    <row r="1372" spans="1:12" s="22" customFormat="1" ht="27">
      <c r="A1372" s="27" t="s">
        <v>1943</v>
      </c>
      <c r="B1372" s="14" t="s">
        <v>1904</v>
      </c>
      <c r="C1372" s="2" t="s">
        <v>1905</v>
      </c>
      <c r="D1372" s="2" t="s">
        <v>1944</v>
      </c>
      <c r="E1372" s="1" t="s">
        <v>10</v>
      </c>
      <c r="F1372" s="14" t="s">
        <v>11</v>
      </c>
      <c r="G1372" s="14" t="s">
        <v>171</v>
      </c>
      <c r="H1372" s="14" t="s">
        <v>1945</v>
      </c>
      <c r="I1372" s="32">
        <v>23861</v>
      </c>
      <c r="J1372" s="5" t="s">
        <v>14</v>
      </c>
      <c r="K1372" s="2" t="s">
        <v>3543</v>
      </c>
      <c r="L1372" s="33"/>
    </row>
    <row r="1373" spans="1:12" s="22" customFormat="1" ht="40.5">
      <c r="A1373" s="27" t="s">
        <v>1943</v>
      </c>
      <c r="B1373" s="14" t="s">
        <v>1904</v>
      </c>
      <c r="C1373" s="2" t="s">
        <v>1905</v>
      </c>
      <c r="D1373" s="2" t="s">
        <v>1944</v>
      </c>
      <c r="E1373" s="1" t="s">
        <v>10</v>
      </c>
      <c r="F1373" s="14" t="s">
        <v>11</v>
      </c>
      <c r="G1373" s="14" t="s">
        <v>171</v>
      </c>
      <c r="H1373" s="14" t="s">
        <v>1945</v>
      </c>
      <c r="I1373" s="32">
        <v>23861</v>
      </c>
      <c r="J1373" s="5" t="s">
        <v>30</v>
      </c>
      <c r="K1373" s="2" t="s">
        <v>3544</v>
      </c>
      <c r="L1373" s="33"/>
    </row>
    <row r="1374" spans="1:12" s="22" customFormat="1" ht="40.5">
      <c r="A1374" s="27" t="s">
        <v>1946</v>
      </c>
      <c r="B1374" s="14" t="s">
        <v>1904</v>
      </c>
      <c r="C1374" s="2" t="s">
        <v>1905</v>
      </c>
      <c r="D1374" s="2" t="s">
        <v>1947</v>
      </c>
      <c r="E1374" s="1" t="s">
        <v>36</v>
      </c>
      <c r="F1374" s="14" t="s">
        <v>37</v>
      </c>
      <c r="G1374" s="14" t="s">
        <v>74</v>
      </c>
      <c r="H1374" s="14" t="s">
        <v>1948</v>
      </c>
      <c r="I1374" s="32">
        <v>23111</v>
      </c>
      <c r="J1374" s="5" t="s">
        <v>14</v>
      </c>
      <c r="K1374" s="18" t="s">
        <v>4518</v>
      </c>
      <c r="L1374" s="33"/>
    </row>
    <row r="1375" spans="1:12" s="22" customFormat="1" ht="54">
      <c r="A1375" s="27" t="s">
        <v>1946</v>
      </c>
      <c r="B1375" s="14" t="s">
        <v>1904</v>
      </c>
      <c r="C1375" s="2" t="s">
        <v>1905</v>
      </c>
      <c r="D1375" s="2" t="s">
        <v>1947</v>
      </c>
      <c r="E1375" s="1" t="s">
        <v>36</v>
      </c>
      <c r="F1375" s="14" t="s">
        <v>37</v>
      </c>
      <c r="G1375" s="14" t="s">
        <v>74</v>
      </c>
      <c r="H1375" s="14" t="s">
        <v>1948</v>
      </c>
      <c r="I1375" s="32">
        <v>23111</v>
      </c>
      <c r="J1375" s="5" t="s">
        <v>15</v>
      </c>
      <c r="K1375" s="18" t="s">
        <v>4519</v>
      </c>
      <c r="L1375" s="33"/>
    </row>
    <row r="1376" spans="1:12" s="22" customFormat="1" ht="54">
      <c r="A1376" s="27" t="s">
        <v>1946</v>
      </c>
      <c r="B1376" s="14" t="s">
        <v>1904</v>
      </c>
      <c r="C1376" s="2" t="s">
        <v>1905</v>
      </c>
      <c r="D1376" s="2" t="s">
        <v>1947</v>
      </c>
      <c r="E1376" s="1" t="s">
        <v>36</v>
      </c>
      <c r="F1376" s="14" t="s">
        <v>37</v>
      </c>
      <c r="G1376" s="14" t="s">
        <v>74</v>
      </c>
      <c r="H1376" s="14" t="s">
        <v>1948</v>
      </c>
      <c r="I1376" s="32">
        <v>23111</v>
      </c>
      <c r="J1376" s="5" t="s">
        <v>20</v>
      </c>
      <c r="K1376" s="18" t="s">
        <v>4520</v>
      </c>
      <c r="L1376" s="33"/>
    </row>
    <row r="1377" spans="1:12" s="22" customFormat="1" ht="27">
      <c r="A1377" s="27" t="s">
        <v>1949</v>
      </c>
      <c r="B1377" s="14" t="s">
        <v>1904</v>
      </c>
      <c r="C1377" s="2" t="s">
        <v>1905</v>
      </c>
      <c r="D1377" s="2" t="s">
        <v>1950</v>
      </c>
      <c r="E1377" s="1" t="s">
        <v>16</v>
      </c>
      <c r="F1377" s="14" t="s">
        <v>19</v>
      </c>
      <c r="G1377" s="14"/>
      <c r="H1377" s="14" t="s">
        <v>1953</v>
      </c>
      <c r="I1377" s="32">
        <v>32127</v>
      </c>
      <c r="J1377" s="5" t="s">
        <v>14</v>
      </c>
      <c r="K1377" s="2" t="s">
        <v>3545</v>
      </c>
      <c r="L1377" s="33"/>
    </row>
    <row r="1378" spans="1:12" s="22" customFormat="1" ht="27">
      <c r="A1378" s="27" t="s">
        <v>1949</v>
      </c>
      <c r="B1378" s="14" t="s">
        <v>1904</v>
      </c>
      <c r="C1378" s="2" t="s">
        <v>1905</v>
      </c>
      <c r="D1378" s="2" t="s">
        <v>1950</v>
      </c>
      <c r="E1378" s="1" t="s">
        <v>16</v>
      </c>
      <c r="F1378" s="14" t="s">
        <v>19</v>
      </c>
      <c r="G1378" s="14"/>
      <c r="H1378" s="14" t="s">
        <v>1953</v>
      </c>
      <c r="I1378" s="32">
        <v>32127</v>
      </c>
      <c r="J1378" s="5" t="s">
        <v>14</v>
      </c>
      <c r="K1378" s="2" t="s">
        <v>3546</v>
      </c>
      <c r="L1378" s="33"/>
    </row>
    <row r="1379" spans="1:12" s="22" customFormat="1" ht="27">
      <c r="A1379" s="27" t="s">
        <v>1949</v>
      </c>
      <c r="B1379" s="14" t="s">
        <v>1904</v>
      </c>
      <c r="C1379" s="2" t="s">
        <v>1905</v>
      </c>
      <c r="D1379" s="2" t="s">
        <v>1950</v>
      </c>
      <c r="E1379" s="1" t="s">
        <v>16</v>
      </c>
      <c r="F1379" s="14" t="s">
        <v>19</v>
      </c>
      <c r="G1379" s="14"/>
      <c r="H1379" s="14" t="s">
        <v>1953</v>
      </c>
      <c r="I1379" s="32">
        <v>32127</v>
      </c>
      <c r="J1379" s="5" t="s">
        <v>14</v>
      </c>
      <c r="K1379" s="2" t="s">
        <v>3547</v>
      </c>
      <c r="L1379" s="33"/>
    </row>
    <row r="1380" spans="1:12" s="22" customFormat="1" ht="40.5">
      <c r="A1380" s="27" t="s">
        <v>1949</v>
      </c>
      <c r="B1380" s="14" t="s">
        <v>1904</v>
      </c>
      <c r="C1380" s="2" t="s">
        <v>1905</v>
      </c>
      <c r="D1380" s="2" t="s">
        <v>1950</v>
      </c>
      <c r="E1380" s="1" t="s">
        <v>31</v>
      </c>
      <c r="F1380" s="14" t="s">
        <v>32</v>
      </c>
      <c r="G1380" s="14" t="s">
        <v>1740</v>
      </c>
      <c r="H1380" s="14" t="s">
        <v>1951</v>
      </c>
      <c r="I1380" s="32">
        <v>39508</v>
      </c>
      <c r="J1380" s="5" t="s">
        <v>20</v>
      </c>
      <c r="K1380" s="2" t="s">
        <v>3548</v>
      </c>
      <c r="L1380" s="33"/>
    </row>
    <row r="1381" spans="1:12" s="22" customFormat="1">
      <c r="A1381" s="27" t="s">
        <v>1949</v>
      </c>
      <c r="B1381" s="14" t="s">
        <v>1904</v>
      </c>
      <c r="C1381" s="2" t="s">
        <v>1905</v>
      </c>
      <c r="D1381" s="2" t="s">
        <v>1950</v>
      </c>
      <c r="E1381" s="1" t="s">
        <v>31</v>
      </c>
      <c r="F1381" s="14" t="s">
        <v>32</v>
      </c>
      <c r="G1381" s="14" t="s">
        <v>1740</v>
      </c>
      <c r="H1381" s="14" t="s">
        <v>1951</v>
      </c>
      <c r="I1381" s="32">
        <v>39508</v>
      </c>
      <c r="J1381" s="5" t="s">
        <v>14</v>
      </c>
      <c r="K1381" s="13" t="s">
        <v>1952</v>
      </c>
      <c r="L1381" s="33"/>
    </row>
    <row r="1382" spans="1:12" s="22" customFormat="1" ht="40.5">
      <c r="A1382" s="27" t="s">
        <v>1954</v>
      </c>
      <c r="B1382" s="14" t="s">
        <v>1904</v>
      </c>
      <c r="C1382" s="2" t="s">
        <v>1905</v>
      </c>
      <c r="D1382" s="2" t="s">
        <v>1955</v>
      </c>
      <c r="E1382" s="1" t="s">
        <v>10</v>
      </c>
      <c r="F1382" s="14" t="s">
        <v>11</v>
      </c>
      <c r="G1382" s="14" t="s">
        <v>292</v>
      </c>
      <c r="H1382" s="14" t="s">
        <v>1956</v>
      </c>
      <c r="I1382" s="32">
        <v>25524</v>
      </c>
      <c r="J1382" s="5" t="s">
        <v>14</v>
      </c>
      <c r="K1382" s="2" t="s">
        <v>3549</v>
      </c>
      <c r="L1382" s="33" t="s">
        <v>4521</v>
      </c>
    </row>
    <row r="1383" spans="1:12" s="22" customFormat="1" ht="40.5">
      <c r="A1383" s="27" t="s">
        <v>1954</v>
      </c>
      <c r="B1383" s="14" t="s">
        <v>1904</v>
      </c>
      <c r="C1383" s="2" t="s">
        <v>1905</v>
      </c>
      <c r="D1383" s="2" t="s">
        <v>1955</v>
      </c>
      <c r="E1383" s="1" t="s">
        <v>16</v>
      </c>
      <c r="F1383" s="14" t="s">
        <v>19</v>
      </c>
      <c r="G1383" s="14"/>
      <c r="H1383" s="14" t="s">
        <v>1957</v>
      </c>
      <c r="I1383" s="32">
        <v>31668</v>
      </c>
      <c r="J1383" s="5" t="s">
        <v>15</v>
      </c>
      <c r="K1383" s="2" t="s">
        <v>3550</v>
      </c>
      <c r="L1383" s="33" t="s">
        <v>4522</v>
      </c>
    </row>
    <row r="1384" spans="1:12" s="22" customFormat="1" ht="27">
      <c r="A1384" s="27" t="s">
        <v>1954</v>
      </c>
      <c r="B1384" s="14" t="s">
        <v>1904</v>
      </c>
      <c r="C1384" s="2" t="s">
        <v>1905</v>
      </c>
      <c r="D1384" s="2" t="s">
        <v>1955</v>
      </c>
      <c r="E1384" s="1" t="s">
        <v>16</v>
      </c>
      <c r="F1384" s="14" t="s">
        <v>19</v>
      </c>
      <c r="G1384" s="14"/>
      <c r="H1384" s="14" t="s">
        <v>1957</v>
      </c>
      <c r="I1384" s="32">
        <v>31668</v>
      </c>
      <c r="J1384" s="5" t="s">
        <v>20</v>
      </c>
      <c r="K1384" s="2" t="s">
        <v>3551</v>
      </c>
      <c r="L1384" s="33" t="s">
        <v>4523</v>
      </c>
    </row>
    <row r="1385" spans="1:12" s="22" customFormat="1" ht="22.5">
      <c r="A1385" s="27" t="s">
        <v>1958</v>
      </c>
      <c r="B1385" s="14" t="s">
        <v>1904</v>
      </c>
      <c r="C1385" s="2" t="s">
        <v>1905</v>
      </c>
      <c r="D1385" s="2" t="s">
        <v>1959</v>
      </c>
      <c r="E1385" s="3" t="s">
        <v>1438</v>
      </c>
      <c r="F1385" s="14" t="s">
        <v>1439</v>
      </c>
      <c r="G1385" s="14"/>
      <c r="H1385" s="14" t="s">
        <v>1960</v>
      </c>
      <c r="I1385" s="32">
        <v>41482</v>
      </c>
      <c r="J1385" s="5" t="s">
        <v>30</v>
      </c>
      <c r="K1385" s="13" t="s">
        <v>1961</v>
      </c>
      <c r="L1385" s="33"/>
    </row>
    <row r="1386" spans="1:12" s="22" customFormat="1">
      <c r="A1386" s="27" t="s">
        <v>1958</v>
      </c>
      <c r="B1386" s="14" t="s">
        <v>1904</v>
      </c>
      <c r="C1386" s="2" t="s">
        <v>1905</v>
      </c>
      <c r="D1386" s="2" t="s">
        <v>1959</v>
      </c>
      <c r="E1386" s="3" t="s">
        <v>1438</v>
      </c>
      <c r="F1386" s="14" t="s">
        <v>1439</v>
      </c>
      <c r="G1386" s="14"/>
      <c r="H1386" s="14" t="s">
        <v>1960</v>
      </c>
      <c r="I1386" s="32">
        <v>41482</v>
      </c>
      <c r="J1386" s="5" t="s">
        <v>20</v>
      </c>
      <c r="K1386" s="13" t="s">
        <v>1962</v>
      </c>
      <c r="L1386" s="33"/>
    </row>
    <row r="1387" spans="1:12" s="22" customFormat="1" ht="22.5">
      <c r="A1387" s="27" t="s">
        <v>1958</v>
      </c>
      <c r="B1387" s="14" t="s">
        <v>1904</v>
      </c>
      <c r="C1387" s="2" t="s">
        <v>1905</v>
      </c>
      <c r="D1387" s="2" t="s">
        <v>1959</v>
      </c>
      <c r="E1387" s="3" t="s">
        <v>1438</v>
      </c>
      <c r="F1387" s="14" t="s">
        <v>1439</v>
      </c>
      <c r="G1387" s="14"/>
      <c r="H1387" s="14" t="s">
        <v>1960</v>
      </c>
      <c r="I1387" s="32">
        <v>41482</v>
      </c>
      <c r="J1387" s="5" t="s">
        <v>25</v>
      </c>
      <c r="K1387" s="13" t="s">
        <v>1963</v>
      </c>
      <c r="L1387" s="33"/>
    </row>
    <row r="1388" spans="1:12" s="22" customFormat="1" ht="33.75">
      <c r="A1388" s="27" t="s">
        <v>1964</v>
      </c>
      <c r="B1388" s="14" t="s">
        <v>1904</v>
      </c>
      <c r="C1388" s="2" t="s">
        <v>1905</v>
      </c>
      <c r="D1388" s="2" t="s">
        <v>1965</v>
      </c>
      <c r="E1388" s="1" t="s">
        <v>10</v>
      </c>
      <c r="F1388" s="14" t="s">
        <v>11</v>
      </c>
      <c r="G1388" s="14" t="s">
        <v>796</v>
      </c>
      <c r="H1388" s="14" t="s">
        <v>1966</v>
      </c>
      <c r="I1388" s="32">
        <v>23477</v>
      </c>
      <c r="J1388" s="5" t="s">
        <v>14</v>
      </c>
      <c r="K1388" s="2" t="s">
        <v>3552</v>
      </c>
      <c r="L1388" s="33" t="s">
        <v>4524</v>
      </c>
    </row>
    <row r="1389" spans="1:12" s="22" customFormat="1" ht="40.5">
      <c r="A1389" s="27" t="s">
        <v>1964</v>
      </c>
      <c r="B1389" s="14" t="s">
        <v>1904</v>
      </c>
      <c r="C1389" s="2" t="s">
        <v>1905</v>
      </c>
      <c r="D1389" s="2" t="s">
        <v>1965</v>
      </c>
      <c r="E1389" s="1" t="s">
        <v>10</v>
      </c>
      <c r="F1389" s="14" t="s">
        <v>11</v>
      </c>
      <c r="G1389" s="14" t="s">
        <v>796</v>
      </c>
      <c r="H1389" s="14" t="s">
        <v>1966</v>
      </c>
      <c r="I1389" s="32">
        <v>23477</v>
      </c>
      <c r="J1389" s="5" t="s">
        <v>20</v>
      </c>
      <c r="K1389" s="2" t="s">
        <v>3553</v>
      </c>
      <c r="L1389" s="33" t="s">
        <v>4524</v>
      </c>
    </row>
    <row r="1390" spans="1:12" s="22" customFormat="1" ht="40.5">
      <c r="A1390" s="27" t="s">
        <v>1964</v>
      </c>
      <c r="B1390" s="14" t="s">
        <v>1904</v>
      </c>
      <c r="C1390" s="2" t="s">
        <v>1905</v>
      </c>
      <c r="D1390" s="2" t="s">
        <v>1965</v>
      </c>
      <c r="E1390" s="1" t="s">
        <v>16</v>
      </c>
      <c r="F1390" s="14" t="s">
        <v>19</v>
      </c>
      <c r="G1390" s="14" t="s">
        <v>155</v>
      </c>
      <c r="H1390" s="14" t="s">
        <v>156</v>
      </c>
      <c r="I1390" s="32">
        <v>37600</v>
      </c>
      <c r="J1390" s="5" t="s">
        <v>51</v>
      </c>
      <c r="K1390" s="2" t="s">
        <v>3554</v>
      </c>
      <c r="L1390" s="33"/>
    </row>
    <row r="1391" spans="1:12" s="22" customFormat="1" ht="27">
      <c r="A1391" s="27" t="s">
        <v>1967</v>
      </c>
      <c r="B1391" s="14" t="s">
        <v>1904</v>
      </c>
      <c r="C1391" s="2" t="s">
        <v>1905</v>
      </c>
      <c r="D1391" s="2" t="s">
        <v>1968</v>
      </c>
      <c r="E1391" s="1" t="s">
        <v>10</v>
      </c>
      <c r="F1391" s="14" t="s">
        <v>11</v>
      </c>
      <c r="G1391" s="14" t="s">
        <v>801</v>
      </c>
      <c r="H1391" s="14" t="s">
        <v>1971</v>
      </c>
      <c r="I1391" s="32">
        <v>30133</v>
      </c>
      <c r="J1391" s="5" t="s">
        <v>25</v>
      </c>
      <c r="K1391" s="13" t="s">
        <v>1972</v>
      </c>
      <c r="L1391" s="33"/>
    </row>
    <row r="1392" spans="1:12" s="22" customFormat="1">
      <c r="A1392" s="27" t="s">
        <v>1967</v>
      </c>
      <c r="B1392" s="14" t="s">
        <v>1904</v>
      </c>
      <c r="C1392" s="2" t="s">
        <v>1905</v>
      </c>
      <c r="D1392" s="2" t="s">
        <v>1968</v>
      </c>
      <c r="E1392" s="1" t="s">
        <v>36</v>
      </c>
      <c r="F1392" s="14" t="s">
        <v>37</v>
      </c>
      <c r="G1392" s="14" t="s">
        <v>210</v>
      </c>
      <c r="H1392" s="14" t="s">
        <v>1969</v>
      </c>
      <c r="I1392" s="32">
        <v>30778</v>
      </c>
      <c r="J1392" s="5" t="s">
        <v>14</v>
      </c>
      <c r="K1392" s="13" t="s">
        <v>1970</v>
      </c>
      <c r="L1392" s="33"/>
    </row>
    <row r="1393" spans="1:12" s="22" customFormat="1" ht="40.5">
      <c r="A1393" s="27" t="s">
        <v>1973</v>
      </c>
      <c r="B1393" s="14" t="s">
        <v>1904</v>
      </c>
      <c r="C1393" s="2" t="s">
        <v>1905</v>
      </c>
      <c r="D1393" s="2" t="s">
        <v>1974</v>
      </c>
      <c r="E1393" s="1" t="s">
        <v>10</v>
      </c>
      <c r="F1393" s="14" t="s">
        <v>11</v>
      </c>
      <c r="G1393" s="14" t="s">
        <v>346</v>
      </c>
      <c r="H1393" s="14" t="s">
        <v>1975</v>
      </c>
      <c r="I1393" s="32">
        <v>34432</v>
      </c>
      <c r="J1393" s="5" t="s">
        <v>15</v>
      </c>
      <c r="K1393" s="60" t="s">
        <v>4525</v>
      </c>
      <c r="L1393" s="33"/>
    </row>
    <row r="1394" spans="1:12" s="22" customFormat="1" ht="54">
      <c r="A1394" s="27" t="s">
        <v>1973</v>
      </c>
      <c r="B1394" s="14" t="s">
        <v>1904</v>
      </c>
      <c r="C1394" s="2" t="s">
        <v>1905</v>
      </c>
      <c r="D1394" s="2" t="s">
        <v>1974</v>
      </c>
      <c r="E1394" s="1" t="s">
        <v>10</v>
      </c>
      <c r="F1394" s="14" t="s">
        <v>11</v>
      </c>
      <c r="G1394" s="14" t="s">
        <v>346</v>
      </c>
      <c r="H1394" s="14" t="s">
        <v>1975</v>
      </c>
      <c r="I1394" s="32">
        <v>34432</v>
      </c>
      <c r="J1394" s="5" t="s">
        <v>14</v>
      </c>
      <c r="K1394" s="60" t="s">
        <v>4526</v>
      </c>
      <c r="L1394" s="33"/>
    </row>
    <row r="1395" spans="1:12" s="22" customFormat="1" ht="40.5">
      <c r="A1395" s="27" t="s">
        <v>1976</v>
      </c>
      <c r="B1395" s="14" t="s">
        <v>1904</v>
      </c>
      <c r="C1395" s="2" t="s">
        <v>1905</v>
      </c>
      <c r="D1395" s="2" t="s">
        <v>1977</v>
      </c>
      <c r="E1395" s="1" t="s">
        <v>16</v>
      </c>
      <c r="F1395" s="14" t="s">
        <v>19</v>
      </c>
      <c r="G1395" s="14" t="s">
        <v>416</v>
      </c>
      <c r="H1395" s="14" t="s">
        <v>1661</v>
      </c>
      <c r="I1395" s="32">
        <v>34083</v>
      </c>
      <c r="J1395" s="5" t="s">
        <v>15</v>
      </c>
      <c r="K1395" s="2" t="s">
        <v>4527</v>
      </c>
      <c r="L1395" s="33"/>
    </row>
    <row r="1396" spans="1:12" s="22" customFormat="1" ht="40.5">
      <c r="A1396" s="27" t="s">
        <v>1976</v>
      </c>
      <c r="B1396" s="14" t="s">
        <v>1904</v>
      </c>
      <c r="C1396" s="2" t="s">
        <v>1905</v>
      </c>
      <c r="D1396" s="2" t="s">
        <v>1977</v>
      </c>
      <c r="E1396" s="1" t="s">
        <v>16</v>
      </c>
      <c r="F1396" s="14" t="s">
        <v>19</v>
      </c>
      <c r="G1396" s="14" t="s">
        <v>416</v>
      </c>
      <c r="H1396" s="14" t="s">
        <v>1661</v>
      </c>
      <c r="I1396" s="32">
        <v>34083</v>
      </c>
      <c r="J1396" s="5" t="s">
        <v>20</v>
      </c>
      <c r="K1396" s="2" t="s">
        <v>4528</v>
      </c>
      <c r="L1396" s="33"/>
    </row>
    <row r="1397" spans="1:12" s="22" customFormat="1" ht="54">
      <c r="A1397" s="27" t="s">
        <v>1976</v>
      </c>
      <c r="B1397" s="14" t="s">
        <v>1904</v>
      </c>
      <c r="C1397" s="2" t="s">
        <v>1905</v>
      </c>
      <c r="D1397" s="2" t="s">
        <v>1977</v>
      </c>
      <c r="E1397" s="1" t="s">
        <v>10</v>
      </c>
      <c r="F1397" s="14" t="s">
        <v>11</v>
      </c>
      <c r="G1397" s="14" t="s">
        <v>445</v>
      </c>
      <c r="H1397" s="14" t="s">
        <v>1978</v>
      </c>
      <c r="I1397" s="32">
        <v>34297</v>
      </c>
      <c r="J1397" s="5" t="s">
        <v>14</v>
      </c>
      <c r="K1397" s="2" t="s">
        <v>4529</v>
      </c>
      <c r="L1397" s="33"/>
    </row>
    <row r="1398" spans="1:12" s="22" customFormat="1" ht="40.5">
      <c r="A1398" s="27" t="s">
        <v>1976</v>
      </c>
      <c r="B1398" s="14" t="s">
        <v>1904</v>
      </c>
      <c r="C1398" s="2" t="s">
        <v>1905</v>
      </c>
      <c r="D1398" s="2" t="s">
        <v>1977</v>
      </c>
      <c r="E1398" s="1" t="s">
        <v>10</v>
      </c>
      <c r="F1398" s="14" t="s">
        <v>11</v>
      </c>
      <c r="G1398" s="14" t="s">
        <v>445</v>
      </c>
      <c r="H1398" s="14" t="s">
        <v>1978</v>
      </c>
      <c r="I1398" s="32">
        <v>34297</v>
      </c>
      <c r="J1398" s="5" t="s">
        <v>15</v>
      </c>
      <c r="K1398" s="2" t="s">
        <v>4530</v>
      </c>
      <c r="L1398" s="33"/>
    </row>
    <row r="1399" spans="1:12" s="22" customFormat="1" ht="40.5">
      <c r="A1399" s="27" t="s">
        <v>1976</v>
      </c>
      <c r="B1399" s="14" t="s">
        <v>1904</v>
      </c>
      <c r="C1399" s="2" t="s">
        <v>1905</v>
      </c>
      <c r="D1399" s="2" t="s">
        <v>1977</v>
      </c>
      <c r="E1399" s="1" t="s">
        <v>10</v>
      </c>
      <c r="F1399" s="14" t="s">
        <v>11</v>
      </c>
      <c r="G1399" s="14" t="s">
        <v>445</v>
      </c>
      <c r="H1399" s="14" t="s">
        <v>1978</v>
      </c>
      <c r="I1399" s="32">
        <v>34297</v>
      </c>
      <c r="J1399" s="5" t="s">
        <v>30</v>
      </c>
      <c r="K1399" s="2" t="s">
        <v>4531</v>
      </c>
      <c r="L1399" s="33"/>
    </row>
    <row r="1400" spans="1:12" s="22" customFormat="1" ht="40.5">
      <c r="A1400" s="27" t="s">
        <v>1976</v>
      </c>
      <c r="B1400" s="14" t="s">
        <v>1904</v>
      </c>
      <c r="C1400" s="2" t="s">
        <v>1905</v>
      </c>
      <c r="D1400" s="2" t="s">
        <v>1977</v>
      </c>
      <c r="E1400" s="1" t="s">
        <v>10</v>
      </c>
      <c r="F1400" s="14" t="s">
        <v>11</v>
      </c>
      <c r="G1400" s="14" t="s">
        <v>445</v>
      </c>
      <c r="H1400" s="14" t="s">
        <v>1978</v>
      </c>
      <c r="I1400" s="32">
        <v>34297</v>
      </c>
      <c r="J1400" s="5" t="s">
        <v>30</v>
      </c>
      <c r="K1400" s="2" t="s">
        <v>4532</v>
      </c>
      <c r="L1400" s="33"/>
    </row>
    <row r="1401" spans="1:12" s="22" customFormat="1" ht="40.5">
      <c r="A1401" s="27" t="s">
        <v>1976</v>
      </c>
      <c r="B1401" s="14" t="s">
        <v>1904</v>
      </c>
      <c r="C1401" s="2" t="s">
        <v>1905</v>
      </c>
      <c r="D1401" s="2" t="s">
        <v>1977</v>
      </c>
      <c r="E1401" s="1" t="s">
        <v>10</v>
      </c>
      <c r="F1401" s="14" t="s">
        <v>11</v>
      </c>
      <c r="G1401" s="14" t="s">
        <v>445</v>
      </c>
      <c r="H1401" s="14" t="s">
        <v>1978</v>
      </c>
      <c r="I1401" s="32">
        <v>34297</v>
      </c>
      <c r="J1401" s="5" t="s">
        <v>20</v>
      </c>
      <c r="K1401" s="2" t="s">
        <v>4533</v>
      </c>
      <c r="L1401" s="33"/>
    </row>
    <row r="1402" spans="1:12" s="22" customFormat="1" ht="33.75">
      <c r="A1402" s="27" t="s">
        <v>1979</v>
      </c>
      <c r="B1402" s="14" t="s">
        <v>1904</v>
      </c>
      <c r="C1402" s="2" t="s">
        <v>1905</v>
      </c>
      <c r="D1402" s="2" t="s">
        <v>1980</v>
      </c>
      <c r="E1402" s="3" t="s">
        <v>56</v>
      </c>
      <c r="F1402" s="14" t="s">
        <v>57</v>
      </c>
      <c r="G1402" s="14"/>
      <c r="H1402" s="14" t="s">
        <v>1981</v>
      </c>
      <c r="I1402" s="32">
        <v>34896</v>
      </c>
      <c r="J1402" s="5" t="s">
        <v>14</v>
      </c>
      <c r="K1402" s="13" t="s">
        <v>1982</v>
      </c>
      <c r="L1402" s="33" t="s">
        <v>1983</v>
      </c>
    </row>
    <row r="1403" spans="1:12" s="22" customFormat="1" ht="67.5">
      <c r="A1403" s="27" t="s">
        <v>1979</v>
      </c>
      <c r="B1403" s="14" t="s">
        <v>1904</v>
      </c>
      <c r="C1403" s="2" t="s">
        <v>1905</v>
      </c>
      <c r="D1403" s="2" t="s">
        <v>1980</v>
      </c>
      <c r="E1403" s="3" t="s">
        <v>397</v>
      </c>
      <c r="F1403" s="14" t="s">
        <v>398</v>
      </c>
      <c r="G1403" s="14" t="s">
        <v>972</v>
      </c>
      <c r="H1403" s="14" t="s">
        <v>973</v>
      </c>
      <c r="I1403" s="32">
        <v>37906</v>
      </c>
      <c r="J1403" s="5" t="s">
        <v>14</v>
      </c>
      <c r="K1403" s="2" t="s">
        <v>3555</v>
      </c>
      <c r="L1403" s="33" t="s">
        <v>1984</v>
      </c>
    </row>
    <row r="1404" spans="1:12" s="22" customFormat="1" ht="40.5">
      <c r="A1404" s="27" t="s">
        <v>1985</v>
      </c>
      <c r="B1404" s="14" t="s">
        <v>1904</v>
      </c>
      <c r="C1404" s="2" t="s">
        <v>1905</v>
      </c>
      <c r="D1404" s="2" t="s">
        <v>1986</v>
      </c>
      <c r="E1404" s="3" t="s">
        <v>175</v>
      </c>
      <c r="F1404" s="14" t="s">
        <v>176</v>
      </c>
      <c r="G1404" s="14"/>
      <c r="H1404" s="14" t="s">
        <v>1987</v>
      </c>
      <c r="I1404" s="32">
        <v>34877</v>
      </c>
      <c r="J1404" s="5" t="s">
        <v>15</v>
      </c>
      <c r="K1404" s="13" t="s">
        <v>1988</v>
      </c>
      <c r="L1404" s="33" t="s">
        <v>1989</v>
      </c>
    </row>
    <row r="1405" spans="1:12" s="22" customFormat="1" ht="40.5">
      <c r="A1405" s="27" t="s">
        <v>4534</v>
      </c>
      <c r="B1405" s="14">
        <v>27</v>
      </c>
      <c r="C1405" s="2" t="s">
        <v>4535</v>
      </c>
      <c r="D1405" s="2" t="s">
        <v>4536</v>
      </c>
      <c r="E1405" s="3">
        <v>138</v>
      </c>
      <c r="F1405" s="14" t="s">
        <v>46</v>
      </c>
      <c r="G1405" s="14" t="s">
        <v>189</v>
      </c>
      <c r="H1405" s="14" t="s">
        <v>1990</v>
      </c>
      <c r="I1405" s="32">
        <v>36108</v>
      </c>
      <c r="J1405" s="5" t="s">
        <v>14</v>
      </c>
      <c r="K1405" s="2" t="s">
        <v>3556</v>
      </c>
      <c r="L1405" s="33"/>
    </row>
    <row r="1406" spans="1:12" s="22" customFormat="1" ht="40.5">
      <c r="A1406" s="27" t="s">
        <v>1991</v>
      </c>
      <c r="B1406" s="14" t="s">
        <v>1904</v>
      </c>
      <c r="C1406" s="2" t="s">
        <v>1905</v>
      </c>
      <c r="D1406" s="2" t="s">
        <v>1992</v>
      </c>
      <c r="E1406" s="3" t="s">
        <v>45</v>
      </c>
      <c r="F1406" s="14" t="s">
        <v>46</v>
      </c>
      <c r="G1406" s="14" t="s">
        <v>189</v>
      </c>
      <c r="H1406" s="14" t="s">
        <v>1990</v>
      </c>
      <c r="I1406" s="32">
        <v>36108</v>
      </c>
      <c r="J1406" s="5" t="s">
        <v>14</v>
      </c>
      <c r="K1406" s="2" t="s">
        <v>3557</v>
      </c>
      <c r="L1406" s="33"/>
    </row>
    <row r="1407" spans="1:12" s="22" customFormat="1" ht="54">
      <c r="A1407" s="27" t="s">
        <v>1993</v>
      </c>
      <c r="B1407" s="14" t="s">
        <v>1904</v>
      </c>
      <c r="C1407" s="2" t="s">
        <v>1905</v>
      </c>
      <c r="D1407" s="2" t="s">
        <v>1994</v>
      </c>
      <c r="E1407" s="1" t="s">
        <v>10</v>
      </c>
      <c r="F1407" s="14" t="s">
        <v>11</v>
      </c>
      <c r="G1407" s="14" t="s">
        <v>171</v>
      </c>
      <c r="H1407" s="14" t="s">
        <v>1995</v>
      </c>
      <c r="I1407" s="32">
        <v>29888</v>
      </c>
      <c r="J1407" s="5" t="s">
        <v>14</v>
      </c>
      <c r="K1407" s="2" t="s">
        <v>3558</v>
      </c>
      <c r="L1407" s="33"/>
    </row>
    <row r="1408" spans="1:12" s="22" customFormat="1" ht="40.5">
      <c r="A1408" s="27" t="s">
        <v>1993</v>
      </c>
      <c r="B1408" s="14" t="s">
        <v>1904</v>
      </c>
      <c r="C1408" s="2" t="s">
        <v>1905</v>
      </c>
      <c r="D1408" s="2" t="s">
        <v>1994</v>
      </c>
      <c r="E1408" s="1" t="s">
        <v>10</v>
      </c>
      <c r="F1408" s="14" t="s">
        <v>11</v>
      </c>
      <c r="G1408" s="14" t="s">
        <v>171</v>
      </c>
      <c r="H1408" s="14" t="s">
        <v>1995</v>
      </c>
      <c r="I1408" s="32">
        <v>29888</v>
      </c>
      <c r="J1408" s="5" t="s">
        <v>30</v>
      </c>
      <c r="K1408" s="2" t="s">
        <v>3559</v>
      </c>
      <c r="L1408" s="33"/>
    </row>
    <row r="1409" spans="1:12" s="22" customFormat="1" ht="81">
      <c r="A1409" s="27" t="s">
        <v>1996</v>
      </c>
      <c r="B1409" s="14" t="s">
        <v>1904</v>
      </c>
      <c r="C1409" s="2" t="s">
        <v>1905</v>
      </c>
      <c r="D1409" s="2" t="s">
        <v>1997</v>
      </c>
      <c r="E1409" s="3" t="s">
        <v>21</v>
      </c>
      <c r="F1409" s="14" t="s">
        <v>22</v>
      </c>
      <c r="G1409" s="14"/>
      <c r="H1409" s="14" t="s">
        <v>1003</v>
      </c>
      <c r="I1409" s="32">
        <v>21774</v>
      </c>
      <c r="J1409" s="5" t="s">
        <v>30</v>
      </c>
      <c r="K1409" s="2" t="s">
        <v>3560</v>
      </c>
      <c r="L1409" s="33" t="s">
        <v>4537</v>
      </c>
    </row>
    <row r="1410" spans="1:12" s="22" customFormat="1" ht="54">
      <c r="A1410" s="27" t="s">
        <v>1998</v>
      </c>
      <c r="B1410" s="14" t="s">
        <v>1904</v>
      </c>
      <c r="C1410" s="2" t="s">
        <v>1905</v>
      </c>
      <c r="D1410" s="2" t="s">
        <v>1999</v>
      </c>
      <c r="E1410" s="3" t="s">
        <v>21</v>
      </c>
      <c r="F1410" s="14" t="s">
        <v>22</v>
      </c>
      <c r="G1410" s="14" t="s">
        <v>1843</v>
      </c>
      <c r="H1410" s="14" t="s">
        <v>2000</v>
      </c>
      <c r="I1410" s="32">
        <v>40525</v>
      </c>
      <c r="J1410" s="5" t="s">
        <v>25</v>
      </c>
      <c r="K1410" s="2" t="s">
        <v>3561</v>
      </c>
      <c r="L1410" s="33"/>
    </row>
    <row r="1411" spans="1:12" s="22" customFormat="1" ht="40.5">
      <c r="A1411" s="27" t="s">
        <v>1998</v>
      </c>
      <c r="B1411" s="14" t="s">
        <v>1904</v>
      </c>
      <c r="C1411" s="2" t="s">
        <v>1905</v>
      </c>
      <c r="D1411" s="2" t="s">
        <v>1999</v>
      </c>
      <c r="E1411" s="3" t="s">
        <v>21</v>
      </c>
      <c r="F1411" s="14" t="s">
        <v>22</v>
      </c>
      <c r="G1411" s="14" t="s">
        <v>1843</v>
      </c>
      <c r="H1411" s="14" t="s">
        <v>2000</v>
      </c>
      <c r="I1411" s="32">
        <v>40525</v>
      </c>
      <c r="J1411" s="5" t="s">
        <v>15</v>
      </c>
      <c r="K1411" s="2" t="s">
        <v>3562</v>
      </c>
      <c r="L1411" s="33"/>
    </row>
    <row r="1412" spans="1:12" s="22" customFormat="1" ht="40.5">
      <c r="A1412" s="27" t="s">
        <v>2001</v>
      </c>
      <c r="B1412" s="14" t="s">
        <v>1904</v>
      </c>
      <c r="C1412" s="2" t="s">
        <v>1905</v>
      </c>
      <c r="D1412" s="2" t="s">
        <v>2002</v>
      </c>
      <c r="E1412" s="1" t="s">
        <v>10</v>
      </c>
      <c r="F1412" s="14" t="s">
        <v>11</v>
      </c>
      <c r="G1412" s="14" t="s">
        <v>12</v>
      </c>
      <c r="H1412" s="14" t="s">
        <v>2003</v>
      </c>
      <c r="I1412" s="32">
        <v>27329</v>
      </c>
      <c r="J1412" s="5" t="s">
        <v>14</v>
      </c>
      <c r="K1412" s="2" t="s">
        <v>3563</v>
      </c>
      <c r="L1412" s="33"/>
    </row>
    <row r="1413" spans="1:12" s="22" customFormat="1" ht="54">
      <c r="A1413" s="27" t="s">
        <v>2001</v>
      </c>
      <c r="B1413" s="14" t="s">
        <v>1904</v>
      </c>
      <c r="C1413" s="2" t="s">
        <v>1905</v>
      </c>
      <c r="D1413" s="2" t="s">
        <v>2002</v>
      </c>
      <c r="E1413" s="1" t="s">
        <v>10</v>
      </c>
      <c r="F1413" s="14" t="s">
        <v>11</v>
      </c>
      <c r="G1413" s="14" t="s">
        <v>12</v>
      </c>
      <c r="H1413" s="14" t="s">
        <v>2003</v>
      </c>
      <c r="I1413" s="32">
        <v>27329</v>
      </c>
      <c r="J1413" s="5" t="s">
        <v>14</v>
      </c>
      <c r="K1413" s="2" t="s">
        <v>3564</v>
      </c>
      <c r="L1413" s="33"/>
    </row>
    <row r="1414" spans="1:12" s="22" customFormat="1" ht="27">
      <c r="A1414" s="27" t="s">
        <v>2004</v>
      </c>
      <c r="B1414" s="14" t="s">
        <v>1904</v>
      </c>
      <c r="C1414" s="2" t="s">
        <v>1905</v>
      </c>
      <c r="D1414" s="2" t="s">
        <v>2005</v>
      </c>
      <c r="E1414" s="3" t="s">
        <v>45</v>
      </c>
      <c r="F1414" s="14" t="s">
        <v>46</v>
      </c>
      <c r="G1414" s="14" t="s">
        <v>47</v>
      </c>
      <c r="H1414" s="14" t="s">
        <v>2006</v>
      </c>
      <c r="I1414" s="32">
        <v>35024</v>
      </c>
      <c r="J1414" s="5" t="s">
        <v>30</v>
      </c>
      <c r="K1414" s="13" t="s">
        <v>2007</v>
      </c>
      <c r="L1414" s="33"/>
    </row>
    <row r="1415" spans="1:12" s="22" customFormat="1" ht="67.5">
      <c r="A1415" s="27" t="s">
        <v>2008</v>
      </c>
      <c r="B1415" s="14" t="s">
        <v>1904</v>
      </c>
      <c r="C1415" s="2" t="s">
        <v>1905</v>
      </c>
      <c r="D1415" s="2" t="s">
        <v>2009</v>
      </c>
      <c r="E1415" s="3" t="s">
        <v>45</v>
      </c>
      <c r="F1415" s="14" t="s">
        <v>46</v>
      </c>
      <c r="G1415" s="14" t="s">
        <v>265</v>
      </c>
      <c r="H1415" s="14" t="s">
        <v>2010</v>
      </c>
      <c r="I1415" s="32">
        <v>37198</v>
      </c>
      <c r="J1415" s="5" t="s">
        <v>4538</v>
      </c>
      <c r="K1415" s="2" t="s">
        <v>4539</v>
      </c>
      <c r="L1415" s="33"/>
    </row>
    <row r="1416" spans="1:12" s="22" customFormat="1" ht="94.5">
      <c r="A1416" s="27" t="s">
        <v>2011</v>
      </c>
      <c r="B1416" s="14" t="s">
        <v>2012</v>
      </c>
      <c r="C1416" s="2" t="s">
        <v>2013</v>
      </c>
      <c r="D1416" s="2" t="s">
        <v>2013</v>
      </c>
      <c r="E1416" s="1" t="s">
        <v>10</v>
      </c>
      <c r="F1416" s="14" t="s">
        <v>11</v>
      </c>
      <c r="G1416" s="14"/>
      <c r="H1416" s="14" t="s">
        <v>292</v>
      </c>
      <c r="I1416" s="32">
        <v>23306</v>
      </c>
      <c r="J1416" s="5" t="s">
        <v>25</v>
      </c>
      <c r="K1416" s="2" t="s">
        <v>4540</v>
      </c>
      <c r="L1416" s="33"/>
    </row>
    <row r="1417" spans="1:12" s="22" customFormat="1" ht="81">
      <c r="A1417" s="27" t="s">
        <v>2011</v>
      </c>
      <c r="B1417" s="14" t="s">
        <v>2012</v>
      </c>
      <c r="C1417" s="2" t="s">
        <v>2013</v>
      </c>
      <c r="D1417" s="2" t="s">
        <v>2013</v>
      </c>
      <c r="E1417" s="3" t="s">
        <v>26</v>
      </c>
      <c r="F1417" s="14" t="s">
        <v>27</v>
      </c>
      <c r="G1417" s="14"/>
      <c r="H1417" s="14" t="s">
        <v>153</v>
      </c>
      <c r="I1417" s="32">
        <v>25311</v>
      </c>
      <c r="J1417" s="5" t="s">
        <v>14</v>
      </c>
      <c r="K1417" s="2" t="s">
        <v>4541</v>
      </c>
      <c r="L1417" s="33"/>
    </row>
    <row r="1418" spans="1:12" s="22" customFormat="1" ht="81">
      <c r="A1418" s="27" t="s">
        <v>2011</v>
      </c>
      <c r="B1418" s="14" t="s">
        <v>2012</v>
      </c>
      <c r="C1418" s="2" t="s">
        <v>2013</v>
      </c>
      <c r="D1418" s="2" t="s">
        <v>2013</v>
      </c>
      <c r="E1418" s="3" t="s">
        <v>26</v>
      </c>
      <c r="F1418" s="14" t="s">
        <v>27</v>
      </c>
      <c r="G1418" s="14"/>
      <c r="H1418" s="14" t="s">
        <v>153</v>
      </c>
      <c r="I1418" s="32">
        <v>25311</v>
      </c>
      <c r="J1418" s="5" t="s">
        <v>14</v>
      </c>
      <c r="K1418" s="2" t="s">
        <v>4542</v>
      </c>
      <c r="L1418" s="33"/>
    </row>
    <row r="1419" spans="1:12" s="22" customFormat="1" ht="22.5">
      <c r="A1419" s="27" t="s">
        <v>2011</v>
      </c>
      <c r="B1419" s="14" t="s">
        <v>2012</v>
      </c>
      <c r="C1419" s="2" t="s">
        <v>2013</v>
      </c>
      <c r="D1419" s="2" t="s">
        <v>2013</v>
      </c>
      <c r="E1419" s="3" t="s">
        <v>245</v>
      </c>
      <c r="F1419" s="14" t="s">
        <v>246</v>
      </c>
      <c r="G1419" s="14"/>
      <c r="H1419" s="14" t="s">
        <v>429</v>
      </c>
      <c r="I1419" s="32">
        <v>25692</v>
      </c>
      <c r="J1419" s="5" t="s">
        <v>51</v>
      </c>
      <c r="K1419" s="2" t="s">
        <v>3565</v>
      </c>
      <c r="L1419" s="33"/>
    </row>
    <row r="1420" spans="1:12" s="22" customFormat="1" ht="22.5">
      <c r="A1420" s="27" t="s">
        <v>2011</v>
      </c>
      <c r="B1420" s="14" t="s">
        <v>2012</v>
      </c>
      <c r="C1420" s="2" t="s">
        <v>2013</v>
      </c>
      <c r="D1420" s="2" t="s">
        <v>2013</v>
      </c>
      <c r="E1420" s="3" t="s">
        <v>245</v>
      </c>
      <c r="F1420" s="14" t="s">
        <v>246</v>
      </c>
      <c r="G1420" s="14"/>
      <c r="H1420" s="14" t="s">
        <v>429</v>
      </c>
      <c r="I1420" s="32">
        <v>25692</v>
      </c>
      <c r="J1420" s="5" t="s">
        <v>30</v>
      </c>
      <c r="K1420" s="2" t="s">
        <v>3566</v>
      </c>
      <c r="L1420" s="33"/>
    </row>
    <row r="1421" spans="1:12" s="22" customFormat="1" ht="40.5">
      <c r="A1421" s="27" t="s">
        <v>2011</v>
      </c>
      <c r="B1421" s="14" t="s">
        <v>2012</v>
      </c>
      <c r="C1421" s="2" t="s">
        <v>2013</v>
      </c>
      <c r="D1421" s="2" t="s">
        <v>2013</v>
      </c>
      <c r="E1421" s="3" t="s">
        <v>245</v>
      </c>
      <c r="F1421" s="14" t="s">
        <v>246</v>
      </c>
      <c r="G1421" s="14"/>
      <c r="H1421" s="14" t="s">
        <v>429</v>
      </c>
      <c r="I1421" s="32">
        <v>25692</v>
      </c>
      <c r="J1421" s="5" t="s">
        <v>25</v>
      </c>
      <c r="K1421" s="2" t="s">
        <v>4543</v>
      </c>
      <c r="L1421" s="33"/>
    </row>
    <row r="1422" spans="1:12" s="22" customFormat="1" ht="67.5">
      <c r="A1422" s="27" t="s">
        <v>2011</v>
      </c>
      <c r="B1422" s="14" t="s">
        <v>2012</v>
      </c>
      <c r="C1422" s="2" t="s">
        <v>2013</v>
      </c>
      <c r="D1422" s="2" t="s">
        <v>2013</v>
      </c>
      <c r="E1422" s="3" t="s">
        <v>245</v>
      </c>
      <c r="F1422" s="14" t="s">
        <v>246</v>
      </c>
      <c r="G1422" s="14"/>
      <c r="H1422" s="14" t="s">
        <v>429</v>
      </c>
      <c r="I1422" s="32">
        <v>25692</v>
      </c>
      <c r="J1422" s="5" t="s">
        <v>14</v>
      </c>
      <c r="K1422" s="2" t="s">
        <v>4544</v>
      </c>
      <c r="L1422" s="33"/>
    </row>
    <row r="1423" spans="1:12" s="22" customFormat="1" ht="40.5">
      <c r="A1423" s="27" t="s">
        <v>2011</v>
      </c>
      <c r="B1423" s="14" t="s">
        <v>2012</v>
      </c>
      <c r="C1423" s="2" t="s">
        <v>2013</v>
      </c>
      <c r="D1423" s="2" t="s">
        <v>2013</v>
      </c>
      <c r="E1423" s="3" t="s">
        <v>245</v>
      </c>
      <c r="F1423" s="14" t="s">
        <v>246</v>
      </c>
      <c r="G1423" s="14"/>
      <c r="H1423" s="14" t="s">
        <v>429</v>
      </c>
      <c r="I1423" s="32">
        <v>25692</v>
      </c>
      <c r="J1423" s="5" t="s">
        <v>104</v>
      </c>
      <c r="K1423" s="2" t="s">
        <v>4545</v>
      </c>
      <c r="L1423" s="33"/>
    </row>
    <row r="1424" spans="1:12" s="22" customFormat="1" ht="27">
      <c r="A1424" s="27" t="s">
        <v>2011</v>
      </c>
      <c r="B1424" s="14" t="s">
        <v>2012</v>
      </c>
      <c r="C1424" s="2" t="s">
        <v>2013</v>
      </c>
      <c r="D1424" s="2" t="s">
        <v>2013</v>
      </c>
      <c r="E1424" s="3" t="s">
        <v>45</v>
      </c>
      <c r="F1424" s="14" t="s">
        <v>46</v>
      </c>
      <c r="G1424" s="14"/>
      <c r="H1424" s="14" t="s">
        <v>881</v>
      </c>
      <c r="I1424" s="32">
        <v>29760</v>
      </c>
      <c r="J1424" s="5" t="s">
        <v>20</v>
      </c>
      <c r="K1424" s="2" t="s">
        <v>4546</v>
      </c>
      <c r="L1424" s="33"/>
    </row>
    <row r="1425" spans="1:12" s="22" customFormat="1" ht="40.5">
      <c r="A1425" s="27" t="s">
        <v>2011</v>
      </c>
      <c r="B1425" s="14" t="s">
        <v>2012</v>
      </c>
      <c r="C1425" s="2" t="s">
        <v>2013</v>
      </c>
      <c r="D1425" s="2" t="s">
        <v>2013</v>
      </c>
      <c r="E1425" s="3" t="s">
        <v>45</v>
      </c>
      <c r="F1425" s="14" t="s">
        <v>46</v>
      </c>
      <c r="G1425" s="14"/>
      <c r="H1425" s="14" t="s">
        <v>881</v>
      </c>
      <c r="I1425" s="32">
        <v>29760</v>
      </c>
      <c r="J1425" s="5" t="s">
        <v>20</v>
      </c>
      <c r="K1425" s="2" t="s">
        <v>3567</v>
      </c>
      <c r="L1425" s="33"/>
    </row>
    <row r="1426" spans="1:12" s="22" customFormat="1" ht="22.5">
      <c r="A1426" s="27" t="s">
        <v>2011</v>
      </c>
      <c r="B1426" s="14" t="s">
        <v>2012</v>
      </c>
      <c r="C1426" s="2" t="s">
        <v>2013</v>
      </c>
      <c r="D1426" s="2" t="s">
        <v>2013</v>
      </c>
      <c r="E1426" s="1" t="s">
        <v>16</v>
      </c>
      <c r="F1426" s="14" t="s">
        <v>19</v>
      </c>
      <c r="G1426" s="14"/>
      <c r="H1426" s="14" t="s">
        <v>140</v>
      </c>
      <c r="I1426" s="32">
        <v>30398</v>
      </c>
      <c r="J1426" s="5" t="s">
        <v>51</v>
      </c>
      <c r="K1426" s="2" t="s">
        <v>3568</v>
      </c>
      <c r="L1426" s="33"/>
    </row>
    <row r="1427" spans="1:12" s="22" customFormat="1" ht="94.5">
      <c r="A1427" s="27" t="s">
        <v>2011</v>
      </c>
      <c r="B1427" s="14" t="s">
        <v>2012</v>
      </c>
      <c r="C1427" s="2" t="s">
        <v>2013</v>
      </c>
      <c r="D1427" s="2" t="s">
        <v>2013</v>
      </c>
      <c r="E1427" s="1" t="s">
        <v>16</v>
      </c>
      <c r="F1427" s="14" t="s">
        <v>19</v>
      </c>
      <c r="G1427" s="14"/>
      <c r="H1427" s="14" t="s">
        <v>4547</v>
      </c>
      <c r="I1427" s="32">
        <v>30398</v>
      </c>
      <c r="J1427" s="5" t="s">
        <v>20</v>
      </c>
      <c r="K1427" s="2" t="s">
        <v>3569</v>
      </c>
      <c r="L1427" s="33"/>
    </row>
    <row r="1428" spans="1:12" s="22" customFormat="1" ht="40.5">
      <c r="A1428" s="27" t="s">
        <v>2011</v>
      </c>
      <c r="B1428" s="14" t="s">
        <v>2012</v>
      </c>
      <c r="C1428" s="2" t="s">
        <v>2013</v>
      </c>
      <c r="D1428" s="2" t="s">
        <v>2013</v>
      </c>
      <c r="E1428" s="1" t="s">
        <v>16</v>
      </c>
      <c r="F1428" s="14" t="s">
        <v>19</v>
      </c>
      <c r="G1428" s="14"/>
      <c r="H1428" s="14" t="s">
        <v>140</v>
      </c>
      <c r="I1428" s="32">
        <v>30398</v>
      </c>
      <c r="J1428" s="5" t="s">
        <v>51</v>
      </c>
      <c r="K1428" s="2" t="s">
        <v>4548</v>
      </c>
      <c r="L1428" s="33"/>
    </row>
    <row r="1429" spans="1:12" s="22" customFormat="1" ht="22.5">
      <c r="A1429" s="27" t="s">
        <v>2011</v>
      </c>
      <c r="B1429" s="14" t="s">
        <v>2012</v>
      </c>
      <c r="C1429" s="2" t="s">
        <v>2013</v>
      </c>
      <c r="D1429" s="2" t="s">
        <v>2013</v>
      </c>
      <c r="E1429" s="1" t="s">
        <v>16</v>
      </c>
      <c r="F1429" s="14" t="s">
        <v>19</v>
      </c>
      <c r="G1429" s="14"/>
      <c r="H1429" s="14" t="s">
        <v>4549</v>
      </c>
      <c r="I1429" s="32">
        <v>33144</v>
      </c>
      <c r="J1429" s="5" t="s">
        <v>25</v>
      </c>
      <c r="K1429" s="2" t="s">
        <v>3570</v>
      </c>
      <c r="L1429" s="33"/>
    </row>
    <row r="1430" spans="1:12" s="22" customFormat="1" ht="27">
      <c r="A1430" s="14" t="s">
        <v>2014</v>
      </c>
      <c r="B1430" s="14" t="s">
        <v>2012</v>
      </c>
      <c r="C1430" s="2" t="s">
        <v>2013</v>
      </c>
      <c r="D1430" s="2" t="s">
        <v>2015</v>
      </c>
      <c r="E1430" s="1" t="s">
        <v>10</v>
      </c>
      <c r="F1430" s="14" t="s">
        <v>11</v>
      </c>
      <c r="G1430" s="14" t="s">
        <v>292</v>
      </c>
      <c r="H1430" s="14" t="s">
        <v>2016</v>
      </c>
      <c r="I1430" s="32">
        <v>21114</v>
      </c>
      <c r="J1430" s="5" t="s">
        <v>14</v>
      </c>
      <c r="K1430" s="2" t="s">
        <v>3571</v>
      </c>
      <c r="L1430" s="33"/>
    </row>
    <row r="1431" spans="1:12" s="22" customFormat="1" ht="54">
      <c r="A1431" s="14" t="s">
        <v>2014</v>
      </c>
      <c r="B1431" s="14" t="s">
        <v>2012</v>
      </c>
      <c r="C1431" s="2" t="s">
        <v>2013</v>
      </c>
      <c r="D1431" s="2" t="s">
        <v>2015</v>
      </c>
      <c r="E1431" s="1" t="s">
        <v>16</v>
      </c>
      <c r="F1431" s="14" t="s">
        <v>19</v>
      </c>
      <c r="G1431" s="14"/>
      <c r="H1431" s="14" t="s">
        <v>40</v>
      </c>
      <c r="I1431" s="32">
        <v>26839</v>
      </c>
      <c r="J1431" s="5" t="s">
        <v>15</v>
      </c>
      <c r="K1431" s="2" t="s">
        <v>3572</v>
      </c>
      <c r="L1431" s="33"/>
    </row>
    <row r="1432" spans="1:12" s="22" customFormat="1" ht="27">
      <c r="A1432" s="14" t="s">
        <v>2014</v>
      </c>
      <c r="B1432" s="14" t="s">
        <v>2012</v>
      </c>
      <c r="C1432" s="2" t="s">
        <v>2013</v>
      </c>
      <c r="D1432" s="2" t="s">
        <v>2015</v>
      </c>
      <c r="E1432" s="1" t="s">
        <v>45</v>
      </c>
      <c r="F1432" s="14" t="s">
        <v>46</v>
      </c>
      <c r="G1432" s="14" t="s">
        <v>189</v>
      </c>
      <c r="H1432" s="14" t="s">
        <v>2017</v>
      </c>
      <c r="I1432" s="32">
        <v>31244</v>
      </c>
      <c r="J1432" s="5" t="s">
        <v>14</v>
      </c>
      <c r="K1432" s="2" t="s">
        <v>3573</v>
      </c>
      <c r="L1432" s="33"/>
    </row>
    <row r="1433" spans="1:12" s="22" customFormat="1" ht="40.5">
      <c r="A1433" s="14" t="s">
        <v>2014</v>
      </c>
      <c r="B1433" s="14" t="s">
        <v>2012</v>
      </c>
      <c r="C1433" s="2" t="s">
        <v>2013</v>
      </c>
      <c r="D1433" s="2" t="s">
        <v>2015</v>
      </c>
      <c r="E1433" s="1" t="s">
        <v>343</v>
      </c>
      <c r="F1433" s="14" t="s">
        <v>344</v>
      </c>
      <c r="G1433" s="14" t="s">
        <v>2019</v>
      </c>
      <c r="H1433" s="14" t="s">
        <v>2020</v>
      </c>
      <c r="I1433" s="32">
        <v>34065</v>
      </c>
      <c r="J1433" s="5" t="s">
        <v>15</v>
      </c>
      <c r="K1433" s="2" t="s">
        <v>3574</v>
      </c>
      <c r="L1433" s="33"/>
    </row>
    <row r="1434" spans="1:12" s="22" customFormat="1" ht="40.5">
      <c r="A1434" s="14" t="s">
        <v>2014</v>
      </c>
      <c r="B1434" s="14" t="s">
        <v>2012</v>
      </c>
      <c r="C1434" s="2" t="s">
        <v>2013</v>
      </c>
      <c r="D1434" s="2" t="s">
        <v>2015</v>
      </c>
      <c r="E1434" s="1" t="s">
        <v>31</v>
      </c>
      <c r="F1434" s="14" t="s">
        <v>32</v>
      </c>
      <c r="G1434" s="14"/>
      <c r="H1434" s="14" t="s">
        <v>2018</v>
      </c>
      <c r="I1434" s="32">
        <v>40274</v>
      </c>
      <c r="J1434" s="5" t="s">
        <v>14</v>
      </c>
      <c r="K1434" s="2" t="s">
        <v>4550</v>
      </c>
      <c r="L1434" s="33"/>
    </row>
    <row r="1435" spans="1:12" s="22" customFormat="1" ht="27">
      <c r="A1435" s="27" t="s">
        <v>2021</v>
      </c>
      <c r="B1435" s="14" t="s">
        <v>2012</v>
      </c>
      <c r="C1435" s="2" t="s">
        <v>2013</v>
      </c>
      <c r="D1435" s="2" t="s">
        <v>2022</v>
      </c>
      <c r="E1435" s="3" t="s">
        <v>608</v>
      </c>
      <c r="F1435" s="14" t="s">
        <v>609</v>
      </c>
      <c r="G1435" s="14" t="s">
        <v>2023</v>
      </c>
      <c r="H1435" s="14" t="s">
        <v>2024</v>
      </c>
      <c r="I1435" s="32">
        <v>23936</v>
      </c>
      <c r="J1435" s="5" t="s">
        <v>14</v>
      </c>
      <c r="K1435" s="2" t="s">
        <v>3005</v>
      </c>
      <c r="L1435" s="33"/>
    </row>
    <row r="1436" spans="1:12" s="22" customFormat="1" ht="27">
      <c r="A1436" s="27" t="s">
        <v>2021</v>
      </c>
      <c r="B1436" s="14" t="s">
        <v>2012</v>
      </c>
      <c r="C1436" s="2" t="s">
        <v>2013</v>
      </c>
      <c r="D1436" s="2" t="s">
        <v>2022</v>
      </c>
      <c r="E1436" s="1" t="s">
        <v>10</v>
      </c>
      <c r="F1436" s="14" t="s">
        <v>11</v>
      </c>
      <c r="G1436" s="14" t="s">
        <v>1533</v>
      </c>
      <c r="H1436" s="14" t="s">
        <v>2025</v>
      </c>
      <c r="I1436" s="32">
        <v>28067</v>
      </c>
      <c r="J1436" s="5" t="s">
        <v>14</v>
      </c>
      <c r="K1436" s="2" t="s">
        <v>4551</v>
      </c>
      <c r="L1436" s="33"/>
    </row>
    <row r="1437" spans="1:12" s="22" customFormat="1" ht="27">
      <c r="A1437" s="27" t="s">
        <v>2021</v>
      </c>
      <c r="B1437" s="14" t="s">
        <v>2012</v>
      </c>
      <c r="C1437" s="2" t="s">
        <v>2013</v>
      </c>
      <c r="D1437" s="2" t="s">
        <v>2022</v>
      </c>
      <c r="E1437" s="1" t="s">
        <v>10</v>
      </c>
      <c r="F1437" s="14" t="s">
        <v>11</v>
      </c>
      <c r="G1437" s="14" t="s">
        <v>1533</v>
      </c>
      <c r="H1437" s="14" t="s">
        <v>2025</v>
      </c>
      <c r="I1437" s="32">
        <v>28067</v>
      </c>
      <c r="J1437" s="5" t="s">
        <v>15</v>
      </c>
      <c r="K1437" s="13" t="s">
        <v>4552</v>
      </c>
      <c r="L1437" s="33"/>
    </row>
    <row r="1438" spans="1:12" s="22" customFormat="1" ht="27">
      <c r="A1438" s="27" t="s">
        <v>2021</v>
      </c>
      <c r="B1438" s="14" t="s">
        <v>2012</v>
      </c>
      <c r="C1438" s="2" t="s">
        <v>2013</v>
      </c>
      <c r="D1438" s="2" t="s">
        <v>2022</v>
      </c>
      <c r="E1438" s="1" t="s">
        <v>10</v>
      </c>
      <c r="F1438" s="14" t="s">
        <v>11</v>
      </c>
      <c r="G1438" s="14" t="s">
        <v>1533</v>
      </c>
      <c r="H1438" s="14" t="s">
        <v>2025</v>
      </c>
      <c r="I1438" s="32">
        <v>28067</v>
      </c>
      <c r="J1438" s="5" t="s">
        <v>15</v>
      </c>
      <c r="K1438" s="2" t="s">
        <v>4553</v>
      </c>
      <c r="L1438" s="33"/>
    </row>
    <row r="1439" spans="1:12" s="22" customFormat="1" ht="27">
      <c r="A1439" s="27" t="s">
        <v>2021</v>
      </c>
      <c r="B1439" s="14" t="s">
        <v>2012</v>
      </c>
      <c r="C1439" s="2" t="s">
        <v>2013</v>
      </c>
      <c r="D1439" s="2" t="s">
        <v>2022</v>
      </c>
      <c r="E1439" s="3" t="s">
        <v>45</v>
      </c>
      <c r="F1439" s="14" t="s">
        <v>46</v>
      </c>
      <c r="G1439" s="14" t="s">
        <v>928</v>
      </c>
      <c r="H1439" s="14" t="s">
        <v>2026</v>
      </c>
      <c r="I1439" s="32">
        <v>30060</v>
      </c>
      <c r="J1439" s="5" t="s">
        <v>14</v>
      </c>
      <c r="K1439" s="2" t="s">
        <v>4554</v>
      </c>
      <c r="L1439" s="33"/>
    </row>
    <row r="1440" spans="1:12" s="22" customFormat="1" ht="27">
      <c r="A1440" s="27" t="s">
        <v>2021</v>
      </c>
      <c r="B1440" s="14" t="s">
        <v>2012</v>
      </c>
      <c r="C1440" s="2" t="s">
        <v>2013</v>
      </c>
      <c r="D1440" s="2" t="s">
        <v>2022</v>
      </c>
      <c r="E1440" s="1" t="s">
        <v>16</v>
      </c>
      <c r="F1440" s="14" t="s">
        <v>19</v>
      </c>
      <c r="G1440" s="14" t="s">
        <v>789</v>
      </c>
      <c r="H1440" s="14" t="s">
        <v>2028</v>
      </c>
      <c r="I1440" s="32">
        <v>31917</v>
      </c>
      <c r="J1440" s="5" t="s">
        <v>14</v>
      </c>
      <c r="K1440" s="2" t="s">
        <v>3006</v>
      </c>
      <c r="L1440" s="33"/>
    </row>
    <row r="1441" spans="1:12" s="22" customFormat="1" ht="27">
      <c r="A1441" s="27" t="s">
        <v>2021</v>
      </c>
      <c r="B1441" s="14" t="s">
        <v>2012</v>
      </c>
      <c r="C1441" s="2" t="s">
        <v>2013</v>
      </c>
      <c r="D1441" s="2" t="s">
        <v>2022</v>
      </c>
      <c r="E1441" s="1" t="s">
        <v>31</v>
      </c>
      <c r="F1441" s="14" t="s">
        <v>32</v>
      </c>
      <c r="G1441" s="14" t="s">
        <v>86</v>
      </c>
      <c r="H1441" s="14" t="s">
        <v>2027</v>
      </c>
      <c r="I1441" s="32">
        <v>36634</v>
      </c>
      <c r="J1441" s="5" t="s">
        <v>14</v>
      </c>
      <c r="K1441" s="2" t="s">
        <v>3007</v>
      </c>
      <c r="L1441" s="33"/>
    </row>
    <row r="1442" spans="1:12" s="22" customFormat="1" ht="33.75">
      <c r="A1442" s="27" t="s">
        <v>2029</v>
      </c>
      <c r="B1442" s="14" t="s">
        <v>2012</v>
      </c>
      <c r="C1442" s="2" t="s">
        <v>2013</v>
      </c>
      <c r="D1442" s="2" t="s">
        <v>2030</v>
      </c>
      <c r="E1442" s="3" t="s">
        <v>21</v>
      </c>
      <c r="F1442" s="14" t="s">
        <v>22</v>
      </c>
      <c r="G1442" s="14" t="s">
        <v>23</v>
      </c>
      <c r="H1442" s="14" t="s">
        <v>2036</v>
      </c>
      <c r="I1442" s="32">
        <v>21647</v>
      </c>
      <c r="J1442" s="5" t="s">
        <v>14</v>
      </c>
      <c r="K1442" s="13" t="s">
        <v>2037</v>
      </c>
      <c r="L1442" s="33" t="s">
        <v>2038</v>
      </c>
    </row>
    <row r="1443" spans="1:12" s="22" customFormat="1" ht="33.75">
      <c r="A1443" s="27" t="s">
        <v>2029</v>
      </c>
      <c r="B1443" s="14" t="s">
        <v>2012</v>
      </c>
      <c r="C1443" s="2" t="s">
        <v>2013</v>
      </c>
      <c r="D1443" s="2" t="s">
        <v>2030</v>
      </c>
      <c r="E1443" s="3" t="s">
        <v>21</v>
      </c>
      <c r="F1443" s="14" t="s">
        <v>22</v>
      </c>
      <c r="G1443" s="14" t="s">
        <v>23</v>
      </c>
      <c r="H1443" s="14" t="s">
        <v>2036</v>
      </c>
      <c r="I1443" s="32">
        <v>21647</v>
      </c>
      <c r="J1443" s="5" t="s">
        <v>20</v>
      </c>
      <c r="K1443" s="13" t="s">
        <v>2039</v>
      </c>
      <c r="L1443" s="33" t="s">
        <v>2040</v>
      </c>
    </row>
    <row r="1444" spans="1:12" s="22" customFormat="1" ht="22.5">
      <c r="A1444" s="27" t="s">
        <v>2029</v>
      </c>
      <c r="B1444" s="14" t="s">
        <v>2012</v>
      </c>
      <c r="C1444" s="2" t="s">
        <v>2013</v>
      </c>
      <c r="D1444" s="2" t="s">
        <v>2030</v>
      </c>
      <c r="E1444" s="3" t="s">
        <v>21</v>
      </c>
      <c r="F1444" s="14" t="s">
        <v>22</v>
      </c>
      <c r="G1444" s="14" t="s">
        <v>23</v>
      </c>
      <c r="H1444" s="14" t="s">
        <v>2036</v>
      </c>
      <c r="I1444" s="32">
        <v>21647</v>
      </c>
      <c r="J1444" s="5" t="s">
        <v>25</v>
      </c>
      <c r="K1444" s="13" t="s">
        <v>2041</v>
      </c>
      <c r="L1444" s="33"/>
    </row>
    <row r="1445" spans="1:12" s="22" customFormat="1" ht="33.75">
      <c r="A1445" s="27" t="s">
        <v>2029</v>
      </c>
      <c r="B1445" s="14" t="s">
        <v>2012</v>
      </c>
      <c r="C1445" s="2" t="s">
        <v>2013</v>
      </c>
      <c r="D1445" s="2" t="s">
        <v>2030</v>
      </c>
      <c r="E1445" s="1" t="s">
        <v>16</v>
      </c>
      <c r="F1445" s="14" t="s">
        <v>19</v>
      </c>
      <c r="G1445" s="14" t="s">
        <v>17</v>
      </c>
      <c r="H1445" s="14" t="s">
        <v>2031</v>
      </c>
      <c r="I1445" s="32">
        <v>30349</v>
      </c>
      <c r="J1445" s="5" t="s">
        <v>14</v>
      </c>
      <c r="K1445" s="13" t="s">
        <v>3008</v>
      </c>
      <c r="L1445" s="33" t="s">
        <v>2032</v>
      </c>
    </row>
    <row r="1446" spans="1:12" s="22" customFormat="1" ht="33.75">
      <c r="A1446" s="27" t="s">
        <v>2029</v>
      </c>
      <c r="B1446" s="14" t="s">
        <v>2012</v>
      </c>
      <c r="C1446" s="2" t="s">
        <v>2013</v>
      </c>
      <c r="D1446" s="2" t="s">
        <v>2030</v>
      </c>
      <c r="E1446" s="1" t="s">
        <v>16</v>
      </c>
      <c r="F1446" s="14" t="s">
        <v>19</v>
      </c>
      <c r="G1446" s="14" t="s">
        <v>17</v>
      </c>
      <c r="H1446" s="14" t="s">
        <v>2031</v>
      </c>
      <c r="I1446" s="32">
        <v>30349</v>
      </c>
      <c r="J1446" s="5" t="s">
        <v>20</v>
      </c>
      <c r="K1446" s="13" t="s">
        <v>4555</v>
      </c>
      <c r="L1446" s="33" t="s">
        <v>2033</v>
      </c>
    </row>
    <row r="1447" spans="1:12" s="22" customFormat="1" ht="33.75">
      <c r="A1447" s="27" t="s">
        <v>2029</v>
      </c>
      <c r="B1447" s="14" t="s">
        <v>2012</v>
      </c>
      <c r="C1447" s="2" t="s">
        <v>2013</v>
      </c>
      <c r="D1447" s="2" t="s">
        <v>2030</v>
      </c>
      <c r="E1447" s="1" t="s">
        <v>16</v>
      </c>
      <c r="F1447" s="14" t="s">
        <v>19</v>
      </c>
      <c r="G1447" s="14" t="s">
        <v>17</v>
      </c>
      <c r="H1447" s="14" t="s">
        <v>2031</v>
      </c>
      <c r="I1447" s="32">
        <v>30349</v>
      </c>
      <c r="J1447" s="5" t="s">
        <v>14</v>
      </c>
      <c r="K1447" s="13" t="s">
        <v>2034</v>
      </c>
      <c r="L1447" s="33" t="s">
        <v>2035</v>
      </c>
    </row>
    <row r="1448" spans="1:12" s="22" customFormat="1" ht="67.5">
      <c r="A1448" s="27" t="s">
        <v>2042</v>
      </c>
      <c r="B1448" s="14" t="s">
        <v>2012</v>
      </c>
      <c r="C1448" s="2" t="s">
        <v>2013</v>
      </c>
      <c r="D1448" s="2" t="s">
        <v>2043</v>
      </c>
      <c r="E1448" s="1" t="s">
        <v>10</v>
      </c>
      <c r="F1448" s="14" t="s">
        <v>11</v>
      </c>
      <c r="G1448" s="14" t="s">
        <v>171</v>
      </c>
      <c r="H1448" s="14" t="s">
        <v>2051</v>
      </c>
      <c r="I1448" s="32">
        <v>25181</v>
      </c>
      <c r="J1448" s="5" t="s">
        <v>14</v>
      </c>
      <c r="K1448" s="13" t="s">
        <v>2052</v>
      </c>
      <c r="L1448" s="33" t="s">
        <v>2045</v>
      </c>
    </row>
    <row r="1449" spans="1:12" s="22" customFormat="1" ht="67.5">
      <c r="A1449" s="27" t="s">
        <v>2042</v>
      </c>
      <c r="B1449" s="14" t="s">
        <v>2012</v>
      </c>
      <c r="C1449" s="2" t="s">
        <v>2013</v>
      </c>
      <c r="D1449" s="2" t="s">
        <v>2043</v>
      </c>
      <c r="E1449" s="1" t="s">
        <v>10</v>
      </c>
      <c r="F1449" s="14" t="s">
        <v>11</v>
      </c>
      <c r="G1449" s="14" t="s">
        <v>171</v>
      </c>
      <c r="H1449" s="14" t="s">
        <v>2051</v>
      </c>
      <c r="I1449" s="32">
        <v>25181</v>
      </c>
      <c r="J1449" s="5" t="s">
        <v>20</v>
      </c>
      <c r="K1449" s="13" t="s">
        <v>2053</v>
      </c>
      <c r="L1449" s="33" t="s">
        <v>2045</v>
      </c>
    </row>
    <row r="1450" spans="1:12" s="22" customFormat="1" ht="67.5">
      <c r="A1450" s="27" t="s">
        <v>2042</v>
      </c>
      <c r="B1450" s="14" t="s">
        <v>2012</v>
      </c>
      <c r="C1450" s="2" t="s">
        <v>2013</v>
      </c>
      <c r="D1450" s="2" t="s">
        <v>2043</v>
      </c>
      <c r="E1450" s="1" t="s">
        <v>16</v>
      </c>
      <c r="F1450" s="14" t="s">
        <v>19</v>
      </c>
      <c r="G1450" s="14" t="s">
        <v>416</v>
      </c>
      <c r="H1450" s="14" t="s">
        <v>462</v>
      </c>
      <c r="I1450" s="32">
        <v>29827</v>
      </c>
      <c r="J1450" s="5" t="s">
        <v>20</v>
      </c>
      <c r="K1450" s="13" t="s">
        <v>2044</v>
      </c>
      <c r="L1450" s="33" t="s">
        <v>2045</v>
      </c>
    </row>
    <row r="1451" spans="1:12" s="22" customFormat="1" ht="67.5">
      <c r="A1451" s="27" t="s">
        <v>2042</v>
      </c>
      <c r="B1451" s="14" t="s">
        <v>2012</v>
      </c>
      <c r="C1451" s="2" t="s">
        <v>2013</v>
      </c>
      <c r="D1451" s="2" t="s">
        <v>2043</v>
      </c>
      <c r="E1451" s="1" t="s">
        <v>16</v>
      </c>
      <c r="F1451" s="14" t="s">
        <v>19</v>
      </c>
      <c r="G1451" s="14" t="s">
        <v>416</v>
      </c>
      <c r="H1451" s="14" t="s">
        <v>462</v>
      </c>
      <c r="I1451" s="32">
        <v>29827</v>
      </c>
      <c r="J1451" s="5" t="s">
        <v>15</v>
      </c>
      <c r="K1451" s="13" t="s">
        <v>2046</v>
      </c>
      <c r="L1451" s="33" t="s">
        <v>2045</v>
      </c>
    </row>
    <row r="1452" spans="1:12" s="22" customFormat="1" ht="67.5">
      <c r="A1452" s="27" t="s">
        <v>2042</v>
      </c>
      <c r="B1452" s="14" t="s">
        <v>2012</v>
      </c>
      <c r="C1452" s="2" t="s">
        <v>2013</v>
      </c>
      <c r="D1452" s="2" t="s">
        <v>2043</v>
      </c>
      <c r="E1452" s="1" t="s">
        <v>16</v>
      </c>
      <c r="F1452" s="14" t="s">
        <v>19</v>
      </c>
      <c r="G1452" s="14" t="s">
        <v>416</v>
      </c>
      <c r="H1452" s="14" t="s">
        <v>462</v>
      </c>
      <c r="I1452" s="32">
        <v>29827</v>
      </c>
      <c r="J1452" s="5" t="s">
        <v>20</v>
      </c>
      <c r="K1452" s="13" t="s">
        <v>2047</v>
      </c>
      <c r="L1452" s="33" t="s">
        <v>2045</v>
      </c>
    </row>
    <row r="1453" spans="1:12" s="22" customFormat="1" ht="67.5">
      <c r="A1453" s="27" t="s">
        <v>2042</v>
      </c>
      <c r="B1453" s="14" t="s">
        <v>2012</v>
      </c>
      <c r="C1453" s="2" t="s">
        <v>2013</v>
      </c>
      <c r="D1453" s="2" t="s">
        <v>2043</v>
      </c>
      <c r="E1453" s="1" t="s">
        <v>16</v>
      </c>
      <c r="F1453" s="14" t="s">
        <v>19</v>
      </c>
      <c r="G1453" s="14" t="s">
        <v>416</v>
      </c>
      <c r="H1453" s="14" t="s">
        <v>462</v>
      </c>
      <c r="I1453" s="32">
        <v>29827</v>
      </c>
      <c r="J1453" s="5" t="s">
        <v>20</v>
      </c>
      <c r="K1453" s="13" t="s">
        <v>2048</v>
      </c>
      <c r="L1453" s="33" t="s">
        <v>2045</v>
      </c>
    </row>
    <row r="1454" spans="1:12" s="22" customFormat="1" ht="67.5">
      <c r="A1454" s="27" t="s">
        <v>2042</v>
      </c>
      <c r="B1454" s="14" t="s">
        <v>2012</v>
      </c>
      <c r="C1454" s="2" t="s">
        <v>2013</v>
      </c>
      <c r="D1454" s="2" t="s">
        <v>2043</v>
      </c>
      <c r="E1454" s="1" t="s">
        <v>16</v>
      </c>
      <c r="F1454" s="14" t="s">
        <v>19</v>
      </c>
      <c r="G1454" s="14" t="s">
        <v>416</v>
      </c>
      <c r="H1454" s="14" t="s">
        <v>462</v>
      </c>
      <c r="I1454" s="32">
        <v>29827</v>
      </c>
      <c r="J1454" s="5" t="s">
        <v>20</v>
      </c>
      <c r="K1454" s="13" t="s">
        <v>2049</v>
      </c>
      <c r="L1454" s="33" t="s">
        <v>2045</v>
      </c>
    </row>
    <row r="1455" spans="1:12" s="22" customFormat="1" ht="67.5">
      <c r="A1455" s="27" t="s">
        <v>2042</v>
      </c>
      <c r="B1455" s="14" t="s">
        <v>2012</v>
      </c>
      <c r="C1455" s="2" t="s">
        <v>2013</v>
      </c>
      <c r="D1455" s="2" t="s">
        <v>2043</v>
      </c>
      <c r="E1455" s="1" t="s">
        <v>16</v>
      </c>
      <c r="F1455" s="14" t="s">
        <v>19</v>
      </c>
      <c r="G1455" s="14" t="s">
        <v>416</v>
      </c>
      <c r="H1455" s="14" t="s">
        <v>462</v>
      </c>
      <c r="I1455" s="32">
        <v>29827</v>
      </c>
      <c r="J1455" s="5" t="s">
        <v>20</v>
      </c>
      <c r="K1455" s="13" t="s">
        <v>2050</v>
      </c>
      <c r="L1455" s="33" t="s">
        <v>2045</v>
      </c>
    </row>
    <row r="1456" spans="1:12" s="22" customFormat="1" ht="27">
      <c r="A1456" s="27" t="s">
        <v>2054</v>
      </c>
      <c r="B1456" s="14" t="s">
        <v>2012</v>
      </c>
      <c r="C1456" s="2" t="s">
        <v>2013</v>
      </c>
      <c r="D1456" s="2" t="s">
        <v>2055</v>
      </c>
      <c r="E1456" s="1" t="s">
        <v>10</v>
      </c>
      <c r="F1456" s="14" t="s">
        <v>11</v>
      </c>
      <c r="G1456" s="14" t="s">
        <v>292</v>
      </c>
      <c r="H1456" s="14" t="s">
        <v>2060</v>
      </c>
      <c r="I1456" s="32">
        <v>22537</v>
      </c>
      <c r="J1456" s="5" t="s">
        <v>14</v>
      </c>
      <c r="K1456" s="13" t="s">
        <v>2061</v>
      </c>
      <c r="L1456" s="33"/>
    </row>
    <row r="1457" spans="1:12" s="22" customFormat="1" ht="27">
      <c r="A1457" s="27" t="s">
        <v>2054</v>
      </c>
      <c r="B1457" s="14" t="s">
        <v>2012</v>
      </c>
      <c r="C1457" s="2" t="s">
        <v>2013</v>
      </c>
      <c r="D1457" s="2" t="s">
        <v>2055</v>
      </c>
      <c r="E1457" s="1" t="s">
        <v>10</v>
      </c>
      <c r="F1457" s="14" t="s">
        <v>11</v>
      </c>
      <c r="G1457" s="14" t="s">
        <v>292</v>
      </c>
      <c r="H1457" s="14" t="s">
        <v>2060</v>
      </c>
      <c r="I1457" s="32">
        <v>22537</v>
      </c>
      <c r="J1457" s="5" t="s">
        <v>14</v>
      </c>
      <c r="K1457" s="13" t="s">
        <v>2062</v>
      </c>
      <c r="L1457" s="33"/>
    </row>
    <row r="1458" spans="1:12" s="22" customFormat="1" ht="27">
      <c r="A1458" s="27" t="s">
        <v>2054</v>
      </c>
      <c r="B1458" s="14" t="s">
        <v>2012</v>
      </c>
      <c r="C1458" s="2" t="s">
        <v>2013</v>
      </c>
      <c r="D1458" s="2" t="s">
        <v>2055</v>
      </c>
      <c r="E1458" s="1" t="s">
        <v>10</v>
      </c>
      <c r="F1458" s="14" t="s">
        <v>11</v>
      </c>
      <c r="G1458" s="14" t="s">
        <v>292</v>
      </c>
      <c r="H1458" s="14" t="s">
        <v>2060</v>
      </c>
      <c r="I1458" s="32">
        <v>22537</v>
      </c>
      <c r="J1458" s="5" t="s">
        <v>14</v>
      </c>
      <c r="K1458" s="13" t="s">
        <v>2063</v>
      </c>
      <c r="L1458" s="33"/>
    </row>
    <row r="1459" spans="1:12" s="22" customFormat="1" ht="33.75">
      <c r="A1459" s="27" t="s">
        <v>2054</v>
      </c>
      <c r="B1459" s="14" t="s">
        <v>2012</v>
      </c>
      <c r="C1459" s="2" t="s">
        <v>2013</v>
      </c>
      <c r="D1459" s="2" t="s">
        <v>2055</v>
      </c>
      <c r="E1459" s="3" t="s">
        <v>245</v>
      </c>
      <c r="F1459" s="14" t="s">
        <v>246</v>
      </c>
      <c r="G1459" s="14" t="s">
        <v>429</v>
      </c>
      <c r="H1459" s="14" t="s">
        <v>2056</v>
      </c>
      <c r="I1459" s="32">
        <v>28256</v>
      </c>
      <c r="J1459" s="5" t="s">
        <v>30</v>
      </c>
      <c r="K1459" s="13" t="s">
        <v>2057</v>
      </c>
      <c r="L1459" s="33" t="s">
        <v>4556</v>
      </c>
    </row>
    <row r="1460" spans="1:12" s="22" customFormat="1" ht="27">
      <c r="A1460" s="27" t="s">
        <v>2054</v>
      </c>
      <c r="B1460" s="14" t="s">
        <v>2012</v>
      </c>
      <c r="C1460" s="2" t="s">
        <v>2013</v>
      </c>
      <c r="D1460" s="2" t="s">
        <v>2055</v>
      </c>
      <c r="E1460" s="3" t="s">
        <v>245</v>
      </c>
      <c r="F1460" s="14" t="s">
        <v>246</v>
      </c>
      <c r="G1460" s="14" t="s">
        <v>429</v>
      </c>
      <c r="H1460" s="14" t="s">
        <v>2056</v>
      </c>
      <c r="I1460" s="32">
        <v>28256</v>
      </c>
      <c r="J1460" s="5" t="s">
        <v>20</v>
      </c>
      <c r="K1460" s="13" t="s">
        <v>2058</v>
      </c>
      <c r="L1460" s="33"/>
    </row>
    <row r="1461" spans="1:12" s="22" customFormat="1">
      <c r="A1461" s="27" t="s">
        <v>2054</v>
      </c>
      <c r="B1461" s="14" t="s">
        <v>2012</v>
      </c>
      <c r="C1461" s="2" t="s">
        <v>2013</v>
      </c>
      <c r="D1461" s="2" t="s">
        <v>2055</v>
      </c>
      <c r="E1461" s="1" t="s">
        <v>16</v>
      </c>
      <c r="F1461" s="14" t="s">
        <v>19</v>
      </c>
      <c r="G1461" s="14" t="s">
        <v>367</v>
      </c>
      <c r="H1461" s="14" t="s">
        <v>702</v>
      </c>
      <c r="I1461" s="32">
        <v>31251</v>
      </c>
      <c r="J1461" s="5" t="s">
        <v>20</v>
      </c>
      <c r="K1461" s="13" t="s">
        <v>2059</v>
      </c>
      <c r="L1461" s="33"/>
    </row>
    <row r="1462" spans="1:12" s="22" customFormat="1" ht="40.5">
      <c r="A1462" s="27" t="s">
        <v>2054</v>
      </c>
      <c r="B1462" s="14" t="s">
        <v>2012</v>
      </c>
      <c r="C1462" s="2" t="s">
        <v>2013</v>
      </c>
      <c r="D1462" s="2" t="s">
        <v>2055</v>
      </c>
      <c r="E1462" s="3" t="s">
        <v>243</v>
      </c>
      <c r="F1462" s="14" t="s">
        <v>244</v>
      </c>
      <c r="G1462" s="14" t="s">
        <v>2064</v>
      </c>
      <c r="H1462" s="14" t="s">
        <v>2065</v>
      </c>
      <c r="I1462" s="32">
        <v>33711</v>
      </c>
      <c r="J1462" s="5" t="s">
        <v>15</v>
      </c>
      <c r="K1462" s="13" t="s">
        <v>2066</v>
      </c>
      <c r="L1462" s="33"/>
    </row>
    <row r="1463" spans="1:12" s="22" customFormat="1" ht="27">
      <c r="A1463" s="27" t="s">
        <v>2067</v>
      </c>
      <c r="B1463" s="14" t="s">
        <v>2012</v>
      </c>
      <c r="C1463" s="2" t="s">
        <v>2013</v>
      </c>
      <c r="D1463" s="2" t="s">
        <v>2068</v>
      </c>
      <c r="E1463" s="1" t="s">
        <v>10</v>
      </c>
      <c r="F1463" s="14" t="s">
        <v>11</v>
      </c>
      <c r="G1463" s="14" t="s">
        <v>765</v>
      </c>
      <c r="H1463" s="14" t="s">
        <v>766</v>
      </c>
      <c r="I1463" s="32">
        <v>36851</v>
      </c>
      <c r="J1463" s="5" t="s">
        <v>14</v>
      </c>
      <c r="K1463" s="13" t="s">
        <v>2069</v>
      </c>
      <c r="L1463" s="33" t="s">
        <v>2070</v>
      </c>
    </row>
    <row r="1464" spans="1:12" s="22" customFormat="1" ht="40.5">
      <c r="A1464" s="27" t="s">
        <v>2067</v>
      </c>
      <c r="B1464" s="14" t="s">
        <v>2012</v>
      </c>
      <c r="C1464" s="2" t="s">
        <v>2013</v>
      </c>
      <c r="D1464" s="2" t="s">
        <v>2068</v>
      </c>
      <c r="E1464" s="3" t="s">
        <v>26</v>
      </c>
      <c r="F1464" s="14" t="s">
        <v>27</v>
      </c>
      <c r="G1464" s="14"/>
      <c r="H1464" s="14" t="s">
        <v>2071</v>
      </c>
      <c r="I1464" s="32">
        <v>37078</v>
      </c>
      <c r="J1464" s="5" t="s">
        <v>14</v>
      </c>
      <c r="K1464" s="13" t="s">
        <v>2072</v>
      </c>
      <c r="L1464" s="33"/>
    </row>
    <row r="1465" spans="1:12" s="22" customFormat="1" ht="40.5">
      <c r="A1465" s="27" t="s">
        <v>2067</v>
      </c>
      <c r="B1465" s="14" t="s">
        <v>2012</v>
      </c>
      <c r="C1465" s="2" t="s">
        <v>2013</v>
      </c>
      <c r="D1465" s="2" t="s">
        <v>2068</v>
      </c>
      <c r="E1465" s="3" t="s">
        <v>26</v>
      </c>
      <c r="F1465" s="14" t="s">
        <v>27</v>
      </c>
      <c r="G1465" s="14"/>
      <c r="H1465" s="14" t="s">
        <v>2071</v>
      </c>
      <c r="I1465" s="32">
        <v>37078</v>
      </c>
      <c r="J1465" s="5" t="s">
        <v>15</v>
      </c>
      <c r="K1465" s="13" t="s">
        <v>2073</v>
      </c>
      <c r="L1465" s="33"/>
    </row>
    <row r="1466" spans="1:12" s="22" customFormat="1" ht="40.5">
      <c r="A1466" s="27" t="s">
        <v>2067</v>
      </c>
      <c r="B1466" s="14" t="s">
        <v>2012</v>
      </c>
      <c r="C1466" s="2" t="s">
        <v>2013</v>
      </c>
      <c r="D1466" s="2" t="s">
        <v>2068</v>
      </c>
      <c r="E1466" s="3" t="s">
        <v>26</v>
      </c>
      <c r="F1466" s="14" t="s">
        <v>27</v>
      </c>
      <c r="G1466" s="14"/>
      <c r="H1466" s="14" t="s">
        <v>2071</v>
      </c>
      <c r="I1466" s="32">
        <v>37078</v>
      </c>
      <c r="J1466" s="5" t="s">
        <v>15</v>
      </c>
      <c r="K1466" s="13" t="s">
        <v>2074</v>
      </c>
      <c r="L1466" s="33"/>
    </row>
    <row r="1467" spans="1:12" s="22" customFormat="1" ht="27">
      <c r="A1467" s="27" t="s">
        <v>2075</v>
      </c>
      <c r="B1467" s="14" t="s">
        <v>2012</v>
      </c>
      <c r="C1467" s="2" t="s">
        <v>2013</v>
      </c>
      <c r="D1467" s="2" t="s">
        <v>2076</v>
      </c>
      <c r="E1467" s="1" t="s">
        <v>10</v>
      </c>
      <c r="F1467" s="14" t="s">
        <v>11</v>
      </c>
      <c r="G1467" s="14" t="s">
        <v>171</v>
      </c>
      <c r="H1467" s="14" t="s">
        <v>2077</v>
      </c>
      <c r="I1467" s="32">
        <v>22425</v>
      </c>
      <c r="J1467" s="5" t="s">
        <v>14</v>
      </c>
      <c r="K1467" s="13" t="s">
        <v>2078</v>
      </c>
      <c r="L1467" s="33" t="s">
        <v>4557</v>
      </c>
    </row>
    <row r="1468" spans="1:12" s="22" customFormat="1" ht="54">
      <c r="A1468" s="27" t="s">
        <v>4558</v>
      </c>
      <c r="B1468" s="14">
        <v>28</v>
      </c>
      <c r="C1468" s="2" t="s">
        <v>2013</v>
      </c>
      <c r="D1468" s="2" t="s">
        <v>2079</v>
      </c>
      <c r="E1468" s="3">
        <v>206</v>
      </c>
      <c r="F1468" s="14" t="s">
        <v>609</v>
      </c>
      <c r="G1468" s="14" t="s">
        <v>2080</v>
      </c>
      <c r="H1468" s="14" t="s">
        <v>4559</v>
      </c>
      <c r="I1468" s="32">
        <v>31142</v>
      </c>
      <c r="J1468" s="5" t="s">
        <v>14</v>
      </c>
      <c r="K1468" s="2" t="s">
        <v>3575</v>
      </c>
      <c r="L1468" s="33"/>
    </row>
    <row r="1469" spans="1:12" s="22" customFormat="1" ht="54">
      <c r="A1469" s="27" t="s">
        <v>2082</v>
      </c>
      <c r="B1469" s="14" t="s">
        <v>2012</v>
      </c>
      <c r="C1469" s="2" t="s">
        <v>2013</v>
      </c>
      <c r="D1469" s="2" t="s">
        <v>2079</v>
      </c>
      <c r="E1469" s="3" t="s">
        <v>608</v>
      </c>
      <c r="F1469" s="14" t="s">
        <v>609</v>
      </c>
      <c r="G1469" s="14" t="s">
        <v>2080</v>
      </c>
      <c r="H1469" s="14" t="s">
        <v>4560</v>
      </c>
      <c r="I1469" s="32">
        <v>31142</v>
      </c>
      <c r="J1469" s="5" t="s">
        <v>25</v>
      </c>
      <c r="K1469" s="2" t="s">
        <v>3576</v>
      </c>
      <c r="L1469" s="33"/>
    </row>
    <row r="1470" spans="1:12" s="22" customFormat="1" ht="40.5">
      <c r="A1470" s="27" t="s">
        <v>4561</v>
      </c>
      <c r="B1470" s="14">
        <v>28</v>
      </c>
      <c r="C1470" s="2" t="s">
        <v>2013</v>
      </c>
      <c r="D1470" s="2" t="s">
        <v>2079</v>
      </c>
      <c r="E1470" s="1" t="s">
        <v>16</v>
      </c>
      <c r="F1470" s="14" t="s">
        <v>19</v>
      </c>
      <c r="G1470" s="14" t="s">
        <v>140</v>
      </c>
      <c r="H1470" s="14" t="s">
        <v>2081</v>
      </c>
      <c r="I1470" s="32">
        <v>31175</v>
      </c>
      <c r="J1470" s="5" t="s">
        <v>14</v>
      </c>
      <c r="K1470" s="2" t="s">
        <v>3577</v>
      </c>
      <c r="L1470" s="33"/>
    </row>
    <row r="1471" spans="1:12" s="22" customFormat="1" ht="40.5">
      <c r="A1471" s="27" t="s">
        <v>4562</v>
      </c>
      <c r="B1471" s="14">
        <v>28</v>
      </c>
      <c r="C1471" s="2" t="s">
        <v>2013</v>
      </c>
      <c r="D1471" s="2" t="s">
        <v>2079</v>
      </c>
      <c r="E1471" s="1" t="s">
        <v>16</v>
      </c>
      <c r="F1471" s="14" t="s">
        <v>19</v>
      </c>
      <c r="G1471" s="14" t="s">
        <v>140</v>
      </c>
      <c r="H1471" s="14" t="s">
        <v>2081</v>
      </c>
      <c r="I1471" s="32">
        <v>31175</v>
      </c>
      <c r="J1471" s="5" t="s">
        <v>14</v>
      </c>
      <c r="K1471" s="2" t="s">
        <v>3578</v>
      </c>
      <c r="L1471" s="33"/>
    </row>
    <row r="1472" spans="1:12" s="22" customFormat="1" ht="40.5">
      <c r="A1472" s="27" t="s">
        <v>4562</v>
      </c>
      <c r="B1472" s="14">
        <v>28</v>
      </c>
      <c r="C1472" s="2" t="s">
        <v>2013</v>
      </c>
      <c r="D1472" s="2" t="s">
        <v>2079</v>
      </c>
      <c r="E1472" s="1" t="s">
        <v>16</v>
      </c>
      <c r="F1472" s="14" t="s">
        <v>19</v>
      </c>
      <c r="G1472" s="14" t="s">
        <v>140</v>
      </c>
      <c r="H1472" s="14" t="s">
        <v>2081</v>
      </c>
      <c r="I1472" s="32">
        <v>31175</v>
      </c>
      <c r="J1472" s="5" t="s">
        <v>14</v>
      </c>
      <c r="K1472" s="2" t="s">
        <v>3579</v>
      </c>
      <c r="L1472" s="33"/>
    </row>
    <row r="1473" spans="1:12" s="22" customFormat="1" ht="40.5">
      <c r="A1473" s="27" t="s">
        <v>4563</v>
      </c>
      <c r="B1473" s="14">
        <v>28</v>
      </c>
      <c r="C1473" s="2" t="s">
        <v>2013</v>
      </c>
      <c r="D1473" s="2" t="s">
        <v>2079</v>
      </c>
      <c r="E1473" s="1" t="s">
        <v>16</v>
      </c>
      <c r="F1473" s="14" t="s">
        <v>19</v>
      </c>
      <c r="G1473" s="14" t="s">
        <v>140</v>
      </c>
      <c r="H1473" s="14" t="s">
        <v>2081</v>
      </c>
      <c r="I1473" s="32">
        <v>31175</v>
      </c>
      <c r="J1473" s="5" t="s">
        <v>14</v>
      </c>
      <c r="K1473" s="2" t="s">
        <v>3580</v>
      </c>
      <c r="L1473" s="33"/>
    </row>
    <row r="1474" spans="1:12" s="22" customFormat="1">
      <c r="A1474" s="14" t="s">
        <v>2083</v>
      </c>
      <c r="B1474" s="14" t="s">
        <v>2012</v>
      </c>
      <c r="C1474" s="2" t="s">
        <v>2013</v>
      </c>
      <c r="D1474" s="2" t="s">
        <v>2084</v>
      </c>
      <c r="E1474" s="1" t="s">
        <v>31</v>
      </c>
      <c r="F1474" s="14" t="s">
        <v>32</v>
      </c>
      <c r="G1474" s="14" t="s">
        <v>297</v>
      </c>
      <c r="H1474" s="14" t="s">
        <v>1345</v>
      </c>
      <c r="I1474" s="32">
        <v>33549</v>
      </c>
      <c r="J1474" s="5" t="s">
        <v>14</v>
      </c>
      <c r="K1474" s="13" t="s">
        <v>3009</v>
      </c>
      <c r="L1474" s="33"/>
    </row>
    <row r="1475" spans="1:12" s="22" customFormat="1">
      <c r="A1475" s="14" t="s">
        <v>2083</v>
      </c>
      <c r="B1475" s="14" t="s">
        <v>2012</v>
      </c>
      <c r="C1475" s="2" t="s">
        <v>2013</v>
      </c>
      <c r="D1475" s="2" t="s">
        <v>2084</v>
      </c>
      <c r="E1475" s="1" t="s">
        <v>31</v>
      </c>
      <c r="F1475" s="14" t="s">
        <v>32</v>
      </c>
      <c r="G1475" s="14" t="s">
        <v>297</v>
      </c>
      <c r="H1475" s="14" t="s">
        <v>1345</v>
      </c>
      <c r="I1475" s="32">
        <v>33549</v>
      </c>
      <c r="J1475" s="5" t="s">
        <v>14</v>
      </c>
      <c r="K1475" s="13" t="s">
        <v>3010</v>
      </c>
      <c r="L1475" s="33"/>
    </row>
    <row r="1476" spans="1:12" s="22" customFormat="1" ht="27">
      <c r="A1476" s="14" t="s">
        <v>2083</v>
      </c>
      <c r="B1476" s="14" t="s">
        <v>2012</v>
      </c>
      <c r="C1476" s="2" t="s">
        <v>2013</v>
      </c>
      <c r="D1476" s="2" t="s">
        <v>2084</v>
      </c>
      <c r="E1476" s="1" t="s">
        <v>1438</v>
      </c>
      <c r="F1476" s="14" t="s">
        <v>1439</v>
      </c>
      <c r="G1476" s="14" t="s">
        <v>2085</v>
      </c>
      <c r="H1476" s="14" t="s">
        <v>2086</v>
      </c>
      <c r="I1476" s="32">
        <v>34616</v>
      </c>
      <c r="J1476" s="5" t="s">
        <v>14</v>
      </c>
      <c r="K1476" s="13" t="s">
        <v>2087</v>
      </c>
      <c r="L1476" s="33"/>
    </row>
    <row r="1477" spans="1:12" s="22" customFormat="1">
      <c r="A1477" s="27" t="s">
        <v>2088</v>
      </c>
      <c r="B1477" s="14" t="s">
        <v>2012</v>
      </c>
      <c r="C1477" s="2" t="s">
        <v>2013</v>
      </c>
      <c r="D1477" s="2" t="s">
        <v>2089</v>
      </c>
      <c r="E1477" s="3" t="s">
        <v>245</v>
      </c>
      <c r="F1477" s="14" t="s">
        <v>246</v>
      </c>
      <c r="G1477" s="14" t="s">
        <v>429</v>
      </c>
      <c r="H1477" s="14" t="s">
        <v>2093</v>
      </c>
      <c r="I1477" s="32">
        <v>26847</v>
      </c>
      <c r="J1477" s="5" t="s">
        <v>20</v>
      </c>
      <c r="K1477" s="13" t="s">
        <v>2094</v>
      </c>
      <c r="L1477" s="33"/>
    </row>
    <row r="1478" spans="1:12" s="22" customFormat="1">
      <c r="A1478" s="27" t="s">
        <v>2088</v>
      </c>
      <c r="B1478" s="14" t="s">
        <v>2012</v>
      </c>
      <c r="C1478" s="2" t="s">
        <v>2013</v>
      </c>
      <c r="D1478" s="2" t="s">
        <v>2089</v>
      </c>
      <c r="E1478" s="3" t="s">
        <v>245</v>
      </c>
      <c r="F1478" s="14" t="s">
        <v>246</v>
      </c>
      <c r="G1478" s="14" t="s">
        <v>429</v>
      </c>
      <c r="H1478" s="14" t="s">
        <v>2093</v>
      </c>
      <c r="I1478" s="32">
        <v>26847</v>
      </c>
      <c r="J1478" s="5" t="s">
        <v>14</v>
      </c>
      <c r="K1478" s="13" t="s">
        <v>2095</v>
      </c>
      <c r="L1478" s="33"/>
    </row>
    <row r="1479" spans="1:12" s="22" customFormat="1" ht="22.5">
      <c r="A1479" s="27" t="s">
        <v>2088</v>
      </c>
      <c r="B1479" s="14" t="s">
        <v>2012</v>
      </c>
      <c r="C1479" s="2" t="s">
        <v>2013</v>
      </c>
      <c r="D1479" s="2" t="s">
        <v>2089</v>
      </c>
      <c r="E1479" s="3" t="s">
        <v>245</v>
      </c>
      <c r="F1479" s="14" t="s">
        <v>246</v>
      </c>
      <c r="G1479" s="14" t="s">
        <v>429</v>
      </c>
      <c r="H1479" s="14" t="s">
        <v>2093</v>
      </c>
      <c r="I1479" s="32">
        <v>26847</v>
      </c>
      <c r="J1479" s="5" t="s">
        <v>51</v>
      </c>
      <c r="K1479" s="13" t="s">
        <v>2096</v>
      </c>
      <c r="L1479" s="33"/>
    </row>
    <row r="1480" spans="1:12" s="22" customFormat="1" ht="33.75">
      <c r="A1480" s="27" t="s">
        <v>2088</v>
      </c>
      <c r="B1480" s="14" t="s">
        <v>2012</v>
      </c>
      <c r="C1480" s="2" t="s">
        <v>2013</v>
      </c>
      <c r="D1480" s="2" t="s">
        <v>2089</v>
      </c>
      <c r="E1480" s="3" t="s">
        <v>245</v>
      </c>
      <c r="F1480" s="14" t="s">
        <v>246</v>
      </c>
      <c r="G1480" s="14" t="s">
        <v>429</v>
      </c>
      <c r="H1480" s="14" t="s">
        <v>2093</v>
      </c>
      <c r="I1480" s="32">
        <v>26847</v>
      </c>
      <c r="J1480" s="5" t="s">
        <v>14</v>
      </c>
      <c r="K1480" s="13" t="s">
        <v>2097</v>
      </c>
      <c r="L1480" s="33" t="s">
        <v>2092</v>
      </c>
    </row>
    <row r="1481" spans="1:12" s="22" customFormat="1" ht="27">
      <c r="A1481" s="27" t="s">
        <v>2088</v>
      </c>
      <c r="B1481" s="14" t="s">
        <v>2012</v>
      </c>
      <c r="C1481" s="2" t="s">
        <v>2013</v>
      </c>
      <c r="D1481" s="2" t="s">
        <v>2089</v>
      </c>
      <c r="E1481" s="3" t="s">
        <v>56</v>
      </c>
      <c r="F1481" s="14" t="s">
        <v>57</v>
      </c>
      <c r="G1481" s="14"/>
      <c r="H1481" s="14" t="s">
        <v>679</v>
      </c>
      <c r="I1481" s="32">
        <v>41043</v>
      </c>
      <c r="J1481" s="5" t="s">
        <v>14</v>
      </c>
      <c r="K1481" s="13" t="s">
        <v>3011</v>
      </c>
      <c r="L1481" s="33"/>
    </row>
    <row r="1482" spans="1:12" s="22" customFormat="1" ht="27">
      <c r="A1482" s="27" t="s">
        <v>2088</v>
      </c>
      <c r="B1482" s="14" t="s">
        <v>2012</v>
      </c>
      <c r="C1482" s="2" t="s">
        <v>2013</v>
      </c>
      <c r="D1482" s="2" t="s">
        <v>2089</v>
      </c>
      <c r="E1482" s="3" t="s">
        <v>56</v>
      </c>
      <c r="F1482" s="14" t="s">
        <v>57</v>
      </c>
      <c r="G1482" s="14"/>
      <c r="H1482" s="14" t="s">
        <v>679</v>
      </c>
      <c r="I1482" s="32">
        <v>41043</v>
      </c>
      <c r="J1482" s="5" t="s">
        <v>14</v>
      </c>
      <c r="K1482" s="13" t="s">
        <v>2090</v>
      </c>
      <c r="L1482" s="33"/>
    </row>
    <row r="1483" spans="1:12" s="22" customFormat="1" ht="33.75">
      <c r="A1483" s="27" t="s">
        <v>2088</v>
      </c>
      <c r="B1483" s="14" t="s">
        <v>2012</v>
      </c>
      <c r="C1483" s="2" t="s">
        <v>2013</v>
      </c>
      <c r="D1483" s="2" t="s">
        <v>2089</v>
      </c>
      <c r="E1483" s="3" t="s">
        <v>56</v>
      </c>
      <c r="F1483" s="14" t="s">
        <v>57</v>
      </c>
      <c r="G1483" s="14"/>
      <c r="H1483" s="14" t="s">
        <v>679</v>
      </c>
      <c r="I1483" s="32">
        <v>41043</v>
      </c>
      <c r="J1483" s="5" t="s">
        <v>14</v>
      </c>
      <c r="K1483" s="13" t="s">
        <v>2091</v>
      </c>
      <c r="L1483" s="33" t="s">
        <v>2092</v>
      </c>
    </row>
    <row r="1484" spans="1:12" s="22" customFormat="1" ht="40.5">
      <c r="A1484" s="27" t="s">
        <v>2098</v>
      </c>
      <c r="B1484" s="14" t="s">
        <v>2012</v>
      </c>
      <c r="C1484" s="2" t="s">
        <v>2013</v>
      </c>
      <c r="D1484" s="2" t="s">
        <v>2099</v>
      </c>
      <c r="E1484" s="3" t="s">
        <v>45</v>
      </c>
      <c r="F1484" s="14" t="s">
        <v>46</v>
      </c>
      <c r="G1484" s="14" t="s">
        <v>881</v>
      </c>
      <c r="H1484" s="14" t="s">
        <v>2100</v>
      </c>
      <c r="I1484" s="32">
        <v>35535</v>
      </c>
      <c r="J1484" s="5" t="s">
        <v>15</v>
      </c>
      <c r="K1484" s="2" t="s">
        <v>3012</v>
      </c>
      <c r="L1484" s="33" t="s">
        <v>2101</v>
      </c>
    </row>
    <row r="1485" spans="1:12" s="22" customFormat="1" ht="45">
      <c r="A1485" s="27" t="s">
        <v>2102</v>
      </c>
      <c r="B1485" s="14" t="s">
        <v>2012</v>
      </c>
      <c r="C1485" s="2" t="s">
        <v>2013</v>
      </c>
      <c r="D1485" s="2" t="s">
        <v>2103</v>
      </c>
      <c r="E1485" s="1" t="s">
        <v>10</v>
      </c>
      <c r="F1485" s="14" t="s">
        <v>11</v>
      </c>
      <c r="G1485" s="14" t="s">
        <v>292</v>
      </c>
      <c r="H1485" s="14" t="s">
        <v>2104</v>
      </c>
      <c r="I1485" s="32">
        <v>25395</v>
      </c>
      <c r="J1485" s="5" t="s">
        <v>14</v>
      </c>
      <c r="K1485" s="13" t="s">
        <v>2105</v>
      </c>
      <c r="L1485" s="33" t="s">
        <v>4564</v>
      </c>
    </row>
    <row r="1486" spans="1:12" s="22" customFormat="1" ht="33.75">
      <c r="A1486" s="27" t="s">
        <v>2106</v>
      </c>
      <c r="B1486" s="14" t="s">
        <v>2012</v>
      </c>
      <c r="C1486" s="2" t="s">
        <v>2013</v>
      </c>
      <c r="D1486" s="2" t="s">
        <v>2107</v>
      </c>
      <c r="E1486" s="1" t="s">
        <v>10</v>
      </c>
      <c r="F1486" s="14" t="s">
        <v>11</v>
      </c>
      <c r="G1486" s="14" t="s">
        <v>254</v>
      </c>
      <c r="H1486" s="14" t="s">
        <v>2108</v>
      </c>
      <c r="I1486" s="32">
        <v>33893</v>
      </c>
      <c r="J1486" s="5" t="s">
        <v>14</v>
      </c>
      <c r="K1486" s="2" t="s">
        <v>3581</v>
      </c>
      <c r="L1486" s="33" t="s">
        <v>4565</v>
      </c>
    </row>
    <row r="1487" spans="1:12" s="22" customFormat="1" ht="40.5">
      <c r="A1487" s="27" t="s">
        <v>2106</v>
      </c>
      <c r="B1487" s="14" t="s">
        <v>2012</v>
      </c>
      <c r="C1487" s="2" t="s">
        <v>2013</v>
      </c>
      <c r="D1487" s="2" t="s">
        <v>2107</v>
      </c>
      <c r="E1487" s="1" t="s">
        <v>10</v>
      </c>
      <c r="F1487" s="14" t="s">
        <v>11</v>
      </c>
      <c r="G1487" s="14" t="s">
        <v>254</v>
      </c>
      <c r="H1487" s="14" t="s">
        <v>2108</v>
      </c>
      <c r="I1487" s="32">
        <v>33893</v>
      </c>
      <c r="J1487" s="5" t="s">
        <v>14</v>
      </c>
      <c r="K1487" s="2" t="s">
        <v>3582</v>
      </c>
      <c r="L1487" s="33"/>
    </row>
    <row r="1488" spans="1:12" s="24" customFormat="1" ht="40.5">
      <c r="A1488" s="27" t="s">
        <v>2109</v>
      </c>
      <c r="B1488" s="14" t="s">
        <v>2012</v>
      </c>
      <c r="C1488" s="2" t="s">
        <v>2013</v>
      </c>
      <c r="D1488" s="2" t="s">
        <v>2110</v>
      </c>
      <c r="E1488" s="1" t="s">
        <v>10</v>
      </c>
      <c r="F1488" s="14" t="s">
        <v>11</v>
      </c>
      <c r="G1488" s="14" t="s">
        <v>171</v>
      </c>
      <c r="H1488" s="14" t="s">
        <v>2111</v>
      </c>
      <c r="I1488" s="32">
        <v>26712</v>
      </c>
      <c r="J1488" s="5" t="s">
        <v>15</v>
      </c>
      <c r="K1488" s="2" t="s">
        <v>4566</v>
      </c>
      <c r="L1488" s="33"/>
    </row>
    <row r="1489" spans="1:12" s="24" customFormat="1" ht="54">
      <c r="A1489" s="27" t="s">
        <v>2109</v>
      </c>
      <c r="B1489" s="14" t="s">
        <v>2012</v>
      </c>
      <c r="C1489" s="2" t="s">
        <v>2013</v>
      </c>
      <c r="D1489" s="2" t="s">
        <v>2110</v>
      </c>
      <c r="E1489" s="1" t="s">
        <v>10</v>
      </c>
      <c r="F1489" s="14" t="s">
        <v>11</v>
      </c>
      <c r="G1489" s="14" t="s">
        <v>171</v>
      </c>
      <c r="H1489" s="14" t="s">
        <v>2111</v>
      </c>
      <c r="I1489" s="32">
        <v>26712</v>
      </c>
      <c r="J1489" s="5" t="s">
        <v>15</v>
      </c>
      <c r="K1489" s="2" t="s">
        <v>4567</v>
      </c>
      <c r="L1489" s="33"/>
    </row>
    <row r="1490" spans="1:12" s="22" customFormat="1" ht="27">
      <c r="A1490" s="27" t="s">
        <v>2112</v>
      </c>
      <c r="B1490" s="14" t="s">
        <v>2012</v>
      </c>
      <c r="C1490" s="2" t="s">
        <v>2013</v>
      </c>
      <c r="D1490" s="2" t="s">
        <v>2113</v>
      </c>
      <c r="E1490" s="1" t="s">
        <v>10</v>
      </c>
      <c r="F1490" s="14" t="s">
        <v>11</v>
      </c>
      <c r="G1490" s="14" t="s">
        <v>292</v>
      </c>
      <c r="H1490" s="14" t="s">
        <v>2114</v>
      </c>
      <c r="I1490" s="4">
        <v>33700</v>
      </c>
      <c r="J1490" s="5" t="s">
        <v>30</v>
      </c>
      <c r="K1490" s="13" t="s">
        <v>2115</v>
      </c>
      <c r="L1490" s="6"/>
    </row>
    <row r="1491" spans="1:12" s="22" customFormat="1" ht="27">
      <c r="A1491" s="27" t="s">
        <v>2112</v>
      </c>
      <c r="B1491" s="14" t="s">
        <v>2012</v>
      </c>
      <c r="C1491" s="2" t="s">
        <v>2013</v>
      </c>
      <c r="D1491" s="2" t="s">
        <v>2113</v>
      </c>
      <c r="E1491" s="1" t="s">
        <v>10</v>
      </c>
      <c r="F1491" s="14" t="s">
        <v>11</v>
      </c>
      <c r="G1491" s="14" t="s">
        <v>292</v>
      </c>
      <c r="H1491" s="14" t="s">
        <v>2114</v>
      </c>
      <c r="I1491" s="4">
        <v>33700</v>
      </c>
      <c r="J1491" s="5" t="s">
        <v>14</v>
      </c>
      <c r="K1491" s="13" t="s">
        <v>2116</v>
      </c>
      <c r="L1491" s="6"/>
    </row>
    <row r="1492" spans="1:12" s="22" customFormat="1" ht="27">
      <c r="A1492" s="27" t="s">
        <v>2112</v>
      </c>
      <c r="B1492" s="14" t="s">
        <v>2012</v>
      </c>
      <c r="C1492" s="2" t="s">
        <v>2013</v>
      </c>
      <c r="D1492" s="2" t="s">
        <v>2113</v>
      </c>
      <c r="E1492" s="1" t="s">
        <v>10</v>
      </c>
      <c r="F1492" s="14" t="s">
        <v>11</v>
      </c>
      <c r="G1492" s="14" t="s">
        <v>292</v>
      </c>
      <c r="H1492" s="14" t="s">
        <v>2114</v>
      </c>
      <c r="I1492" s="4">
        <v>33700</v>
      </c>
      <c r="J1492" s="5" t="s">
        <v>14</v>
      </c>
      <c r="K1492" s="13" t="s">
        <v>2117</v>
      </c>
      <c r="L1492" s="6"/>
    </row>
    <row r="1493" spans="1:12" s="22" customFormat="1" ht="27">
      <c r="A1493" s="27" t="s">
        <v>2112</v>
      </c>
      <c r="B1493" s="14" t="s">
        <v>2012</v>
      </c>
      <c r="C1493" s="2" t="s">
        <v>2013</v>
      </c>
      <c r="D1493" s="2" t="s">
        <v>2113</v>
      </c>
      <c r="E1493" s="1" t="s">
        <v>10</v>
      </c>
      <c r="F1493" s="14" t="s">
        <v>11</v>
      </c>
      <c r="G1493" s="14" t="s">
        <v>292</v>
      </c>
      <c r="H1493" s="14" t="s">
        <v>2114</v>
      </c>
      <c r="I1493" s="4">
        <v>33700</v>
      </c>
      <c r="J1493" s="5" t="s">
        <v>30</v>
      </c>
      <c r="K1493" s="13" t="s">
        <v>2118</v>
      </c>
      <c r="L1493" s="6"/>
    </row>
    <row r="1494" spans="1:12" s="22" customFormat="1" ht="40.5">
      <c r="A1494" s="27" t="s">
        <v>2119</v>
      </c>
      <c r="B1494" s="14" t="s">
        <v>2012</v>
      </c>
      <c r="C1494" s="2" t="s">
        <v>2013</v>
      </c>
      <c r="D1494" s="2" t="s">
        <v>2120</v>
      </c>
      <c r="E1494" s="1" t="s">
        <v>10</v>
      </c>
      <c r="F1494" s="14" t="s">
        <v>11</v>
      </c>
      <c r="G1494" s="14" t="s">
        <v>292</v>
      </c>
      <c r="H1494" s="14" t="s">
        <v>2121</v>
      </c>
      <c r="I1494" s="32">
        <v>32839</v>
      </c>
      <c r="J1494" s="5" t="s">
        <v>20</v>
      </c>
      <c r="K1494" s="2" t="s">
        <v>3583</v>
      </c>
      <c r="L1494" s="33" t="s">
        <v>4568</v>
      </c>
    </row>
    <row r="1495" spans="1:12" s="22" customFormat="1" ht="94.5">
      <c r="A1495" s="27" t="s">
        <v>2122</v>
      </c>
      <c r="B1495" s="14" t="s">
        <v>2012</v>
      </c>
      <c r="C1495" s="2" t="s">
        <v>2013</v>
      </c>
      <c r="D1495" s="2" t="s">
        <v>2123</v>
      </c>
      <c r="E1495" s="1" t="s">
        <v>10</v>
      </c>
      <c r="F1495" s="14" t="s">
        <v>11</v>
      </c>
      <c r="G1495" s="14" t="s">
        <v>292</v>
      </c>
      <c r="H1495" s="14" t="s">
        <v>2124</v>
      </c>
      <c r="I1495" s="32">
        <v>26526</v>
      </c>
      <c r="J1495" s="5" t="s">
        <v>14</v>
      </c>
      <c r="K1495" s="2" t="s">
        <v>4569</v>
      </c>
      <c r="L1495" s="33"/>
    </row>
    <row r="1496" spans="1:12" s="22" customFormat="1" ht="54">
      <c r="A1496" s="27" t="s">
        <v>2125</v>
      </c>
      <c r="B1496" s="14" t="s">
        <v>2012</v>
      </c>
      <c r="C1496" s="2" t="s">
        <v>2013</v>
      </c>
      <c r="D1496" s="2" t="s">
        <v>2126</v>
      </c>
      <c r="E1496" s="1" t="s">
        <v>10</v>
      </c>
      <c r="F1496" s="14" t="s">
        <v>11</v>
      </c>
      <c r="G1496" s="14" t="s">
        <v>422</v>
      </c>
      <c r="H1496" s="14" t="s">
        <v>2127</v>
      </c>
      <c r="I1496" s="4">
        <v>35168</v>
      </c>
      <c r="J1496" s="5" t="s">
        <v>14</v>
      </c>
      <c r="K1496" s="2" t="s">
        <v>4570</v>
      </c>
      <c r="L1496" s="33" t="s">
        <v>2128</v>
      </c>
    </row>
    <row r="1497" spans="1:12" s="22" customFormat="1" ht="27">
      <c r="A1497" s="27" t="s">
        <v>2129</v>
      </c>
      <c r="B1497" s="14" t="s">
        <v>2012</v>
      </c>
      <c r="C1497" s="2" t="s">
        <v>2013</v>
      </c>
      <c r="D1497" s="2" t="s">
        <v>2130</v>
      </c>
      <c r="E1497" s="1" t="s">
        <v>10</v>
      </c>
      <c r="F1497" s="14" t="s">
        <v>11</v>
      </c>
      <c r="G1497" s="14" t="s">
        <v>12</v>
      </c>
      <c r="H1497" s="14" t="s">
        <v>2133</v>
      </c>
      <c r="I1497" s="32">
        <v>36737</v>
      </c>
      <c r="J1497" s="5" t="s">
        <v>14</v>
      </c>
      <c r="K1497" s="13" t="s">
        <v>2132</v>
      </c>
      <c r="L1497" s="33"/>
    </row>
    <row r="1498" spans="1:12" s="22" customFormat="1">
      <c r="A1498" s="27" t="s">
        <v>2129</v>
      </c>
      <c r="B1498" s="14" t="s">
        <v>2012</v>
      </c>
      <c r="C1498" s="2" t="s">
        <v>2013</v>
      </c>
      <c r="D1498" s="2" t="s">
        <v>2130</v>
      </c>
      <c r="E1498" s="1" t="s">
        <v>36</v>
      </c>
      <c r="F1498" s="14" t="s">
        <v>37</v>
      </c>
      <c r="G1498" s="14" t="s">
        <v>210</v>
      </c>
      <c r="H1498" s="14" t="s">
        <v>2131</v>
      </c>
      <c r="I1498" s="32">
        <v>39627</v>
      </c>
      <c r="J1498" s="5" t="s">
        <v>14</v>
      </c>
      <c r="K1498" s="13" t="s">
        <v>2132</v>
      </c>
      <c r="L1498" s="33"/>
    </row>
    <row r="1499" spans="1:12" s="22" customFormat="1" ht="54">
      <c r="A1499" s="27" t="s">
        <v>2134</v>
      </c>
      <c r="B1499" s="14" t="s">
        <v>2012</v>
      </c>
      <c r="C1499" s="2" t="s">
        <v>2013</v>
      </c>
      <c r="D1499" s="2" t="s">
        <v>2135</v>
      </c>
      <c r="E1499" s="1" t="s">
        <v>10</v>
      </c>
      <c r="F1499" s="14" t="s">
        <v>11</v>
      </c>
      <c r="G1499" s="14" t="s">
        <v>422</v>
      </c>
      <c r="H1499" s="14" t="s">
        <v>2137</v>
      </c>
      <c r="I1499" s="32">
        <v>31519</v>
      </c>
      <c r="J1499" s="5" t="s">
        <v>14</v>
      </c>
      <c r="K1499" s="2" t="s">
        <v>3584</v>
      </c>
      <c r="L1499" s="33"/>
    </row>
    <row r="1500" spans="1:12" s="22" customFormat="1" ht="40.5">
      <c r="A1500" s="27" t="s">
        <v>2134</v>
      </c>
      <c r="B1500" s="14" t="s">
        <v>2012</v>
      </c>
      <c r="C1500" s="2" t="s">
        <v>2013</v>
      </c>
      <c r="D1500" s="2" t="s">
        <v>2135</v>
      </c>
      <c r="E1500" s="1" t="s">
        <v>16</v>
      </c>
      <c r="F1500" s="14" t="s">
        <v>19</v>
      </c>
      <c r="G1500" s="14" t="s">
        <v>367</v>
      </c>
      <c r="H1500" s="14" t="s">
        <v>2136</v>
      </c>
      <c r="I1500" s="32">
        <v>41831</v>
      </c>
      <c r="J1500" s="5" t="s">
        <v>20</v>
      </c>
      <c r="K1500" s="2" t="s">
        <v>3585</v>
      </c>
      <c r="L1500" s="33"/>
    </row>
    <row r="1501" spans="1:12" s="22" customFormat="1" ht="27">
      <c r="A1501" s="27" t="s">
        <v>2138</v>
      </c>
      <c r="B1501" s="14" t="s">
        <v>2012</v>
      </c>
      <c r="C1501" s="2" t="s">
        <v>2013</v>
      </c>
      <c r="D1501" s="2" t="s">
        <v>2139</v>
      </c>
      <c r="E1501" s="1" t="s">
        <v>10</v>
      </c>
      <c r="F1501" s="14" t="s">
        <v>11</v>
      </c>
      <c r="G1501" s="14" t="s">
        <v>292</v>
      </c>
      <c r="H1501" s="14" t="s">
        <v>2140</v>
      </c>
      <c r="I1501" s="32">
        <v>34125</v>
      </c>
      <c r="J1501" s="5" t="s">
        <v>14</v>
      </c>
      <c r="K1501" s="13" t="s">
        <v>2141</v>
      </c>
      <c r="L1501" s="33"/>
    </row>
    <row r="1502" spans="1:12" s="22" customFormat="1" ht="40.5">
      <c r="A1502" s="27" t="s">
        <v>2142</v>
      </c>
      <c r="B1502" s="14" t="s">
        <v>2012</v>
      </c>
      <c r="C1502" s="2" t="s">
        <v>2013</v>
      </c>
      <c r="D1502" s="2" t="s">
        <v>2143</v>
      </c>
      <c r="E1502" s="1" t="s">
        <v>10</v>
      </c>
      <c r="F1502" s="14" t="s">
        <v>11</v>
      </c>
      <c r="G1502" s="14" t="s">
        <v>292</v>
      </c>
      <c r="H1502" s="14" t="s">
        <v>2144</v>
      </c>
      <c r="I1502" s="32">
        <v>29698</v>
      </c>
      <c r="J1502" s="5" t="s">
        <v>14</v>
      </c>
      <c r="K1502" s="2" t="s">
        <v>3013</v>
      </c>
      <c r="L1502" s="33"/>
    </row>
    <row r="1503" spans="1:12" s="22" customFormat="1" ht="54">
      <c r="A1503" s="27" t="s">
        <v>2142</v>
      </c>
      <c r="B1503" s="14" t="s">
        <v>2012</v>
      </c>
      <c r="C1503" s="2" t="s">
        <v>2013</v>
      </c>
      <c r="D1503" s="2" t="s">
        <v>2143</v>
      </c>
      <c r="E1503" s="1" t="s">
        <v>10</v>
      </c>
      <c r="F1503" s="14" t="s">
        <v>11</v>
      </c>
      <c r="G1503" s="14" t="s">
        <v>292</v>
      </c>
      <c r="H1503" s="14" t="s">
        <v>2144</v>
      </c>
      <c r="I1503" s="32">
        <v>29698</v>
      </c>
      <c r="J1503" s="5" t="s">
        <v>14</v>
      </c>
      <c r="K1503" s="2" t="s">
        <v>3014</v>
      </c>
      <c r="L1503" s="33"/>
    </row>
    <row r="1504" spans="1:12" s="22" customFormat="1" ht="45">
      <c r="A1504" s="27" t="s">
        <v>2145</v>
      </c>
      <c r="B1504" s="14" t="s">
        <v>2012</v>
      </c>
      <c r="C1504" s="2" t="s">
        <v>2013</v>
      </c>
      <c r="D1504" s="2" t="s">
        <v>2146</v>
      </c>
      <c r="E1504" s="3" t="s">
        <v>45</v>
      </c>
      <c r="F1504" s="14" t="s">
        <v>46</v>
      </c>
      <c r="G1504" s="14" t="s">
        <v>265</v>
      </c>
      <c r="H1504" s="14" t="s">
        <v>2147</v>
      </c>
      <c r="I1504" s="32">
        <v>32356</v>
      </c>
      <c r="J1504" s="5" t="s">
        <v>20</v>
      </c>
      <c r="K1504" s="2" t="s">
        <v>3586</v>
      </c>
      <c r="L1504" s="33" t="s">
        <v>4571</v>
      </c>
    </row>
    <row r="1505" spans="1:12" s="22" customFormat="1" ht="40.5">
      <c r="A1505" s="27" t="s">
        <v>2145</v>
      </c>
      <c r="B1505" s="14" t="s">
        <v>2012</v>
      </c>
      <c r="C1505" s="2" t="s">
        <v>2013</v>
      </c>
      <c r="D1505" s="2" t="s">
        <v>2146</v>
      </c>
      <c r="E1505" s="3" t="s">
        <v>45</v>
      </c>
      <c r="F1505" s="14" t="s">
        <v>46</v>
      </c>
      <c r="G1505" s="14" t="s">
        <v>265</v>
      </c>
      <c r="H1505" s="14" t="s">
        <v>2147</v>
      </c>
      <c r="I1505" s="32">
        <v>32356</v>
      </c>
      <c r="J1505" s="5" t="s">
        <v>15</v>
      </c>
      <c r="K1505" s="2" t="s">
        <v>3587</v>
      </c>
      <c r="L1505" s="33"/>
    </row>
    <row r="1506" spans="1:12" s="22" customFormat="1" ht="45">
      <c r="A1506" s="27" t="s">
        <v>2145</v>
      </c>
      <c r="B1506" s="14" t="s">
        <v>2012</v>
      </c>
      <c r="C1506" s="2" t="s">
        <v>2013</v>
      </c>
      <c r="D1506" s="2" t="s">
        <v>2146</v>
      </c>
      <c r="E1506" s="3" t="s">
        <v>45</v>
      </c>
      <c r="F1506" s="14" t="s">
        <v>46</v>
      </c>
      <c r="G1506" s="14" t="s">
        <v>265</v>
      </c>
      <c r="H1506" s="14" t="s">
        <v>2147</v>
      </c>
      <c r="I1506" s="32">
        <v>32356</v>
      </c>
      <c r="J1506" s="5" t="s">
        <v>14</v>
      </c>
      <c r="K1506" s="2" t="s">
        <v>3588</v>
      </c>
      <c r="L1506" s="33" t="s">
        <v>4572</v>
      </c>
    </row>
    <row r="1507" spans="1:12" s="22" customFormat="1" ht="45">
      <c r="A1507" s="27" t="s">
        <v>2145</v>
      </c>
      <c r="B1507" s="14" t="s">
        <v>2012</v>
      </c>
      <c r="C1507" s="2" t="s">
        <v>2013</v>
      </c>
      <c r="D1507" s="2" t="s">
        <v>2146</v>
      </c>
      <c r="E1507" s="3" t="s">
        <v>45</v>
      </c>
      <c r="F1507" s="14" t="s">
        <v>46</v>
      </c>
      <c r="G1507" s="14" t="s">
        <v>265</v>
      </c>
      <c r="H1507" s="14" t="s">
        <v>2147</v>
      </c>
      <c r="I1507" s="32">
        <v>32356</v>
      </c>
      <c r="J1507" s="5" t="s">
        <v>20</v>
      </c>
      <c r="K1507" s="2" t="s">
        <v>3589</v>
      </c>
      <c r="L1507" s="33" t="s">
        <v>4573</v>
      </c>
    </row>
    <row r="1508" spans="1:12" s="22" customFormat="1" ht="67.5">
      <c r="A1508" s="27" t="s">
        <v>2148</v>
      </c>
      <c r="B1508" s="14" t="s">
        <v>2149</v>
      </c>
      <c r="C1508" s="2" t="s">
        <v>2150</v>
      </c>
      <c r="D1508" s="2" t="s">
        <v>2150</v>
      </c>
      <c r="E1508" s="1" t="s">
        <v>16</v>
      </c>
      <c r="F1508" s="14" t="s">
        <v>19</v>
      </c>
      <c r="G1508" s="14"/>
      <c r="H1508" s="14" t="s">
        <v>905</v>
      </c>
      <c r="I1508" s="32">
        <v>40788</v>
      </c>
      <c r="J1508" s="5" t="s">
        <v>14</v>
      </c>
      <c r="K1508" s="2" t="s">
        <v>4574</v>
      </c>
      <c r="L1508" s="33" t="s">
        <v>4575</v>
      </c>
    </row>
    <row r="1509" spans="1:12" s="22" customFormat="1" ht="67.5">
      <c r="A1509" s="27" t="s">
        <v>2148</v>
      </c>
      <c r="B1509" s="14" t="s">
        <v>2149</v>
      </c>
      <c r="C1509" s="2" t="s">
        <v>2150</v>
      </c>
      <c r="D1509" s="2" t="s">
        <v>2150</v>
      </c>
      <c r="E1509" s="1" t="s">
        <v>31</v>
      </c>
      <c r="F1509" s="14" t="s">
        <v>32</v>
      </c>
      <c r="G1509" s="14"/>
      <c r="H1509" s="14" t="s">
        <v>332</v>
      </c>
      <c r="I1509" s="32">
        <v>40842</v>
      </c>
      <c r="J1509" s="5" t="s">
        <v>14</v>
      </c>
      <c r="K1509" s="2" t="s">
        <v>4576</v>
      </c>
      <c r="L1509" s="33" t="s">
        <v>4577</v>
      </c>
    </row>
    <row r="1510" spans="1:12" s="22" customFormat="1" ht="54">
      <c r="A1510" s="27" t="s">
        <v>2148</v>
      </c>
      <c r="B1510" s="14" t="s">
        <v>2149</v>
      </c>
      <c r="C1510" s="2" t="s">
        <v>2150</v>
      </c>
      <c r="D1510" s="2" t="s">
        <v>2150</v>
      </c>
      <c r="E1510" s="1" t="s">
        <v>31</v>
      </c>
      <c r="F1510" s="14" t="s">
        <v>32</v>
      </c>
      <c r="G1510" s="14"/>
      <c r="H1510" s="14" t="s">
        <v>332</v>
      </c>
      <c r="I1510" s="32">
        <v>40842</v>
      </c>
      <c r="J1510" s="5" t="s">
        <v>51</v>
      </c>
      <c r="K1510" s="2" t="s">
        <v>4578</v>
      </c>
      <c r="L1510" s="33" t="s">
        <v>4579</v>
      </c>
    </row>
    <row r="1511" spans="1:12" s="22" customFormat="1" ht="33.75">
      <c r="A1511" s="27" t="s">
        <v>2151</v>
      </c>
      <c r="B1511" s="14" t="s">
        <v>2149</v>
      </c>
      <c r="C1511" s="2" t="s">
        <v>2150</v>
      </c>
      <c r="D1511" s="2" t="s">
        <v>2152</v>
      </c>
      <c r="E1511" s="3" t="s">
        <v>45</v>
      </c>
      <c r="F1511" s="14" t="s">
        <v>46</v>
      </c>
      <c r="G1511" s="14" t="s">
        <v>2153</v>
      </c>
      <c r="H1511" s="14" t="s">
        <v>2154</v>
      </c>
      <c r="I1511" s="32">
        <v>34268</v>
      </c>
      <c r="J1511" s="5" t="s">
        <v>51</v>
      </c>
      <c r="K1511" s="13" t="s">
        <v>3015</v>
      </c>
      <c r="L1511" s="33" t="s">
        <v>4580</v>
      </c>
    </row>
    <row r="1512" spans="1:12" s="22" customFormat="1" ht="40.5">
      <c r="A1512" s="27" t="s">
        <v>2155</v>
      </c>
      <c r="B1512" s="14" t="s">
        <v>2149</v>
      </c>
      <c r="C1512" s="2" t="s">
        <v>2150</v>
      </c>
      <c r="D1512" s="2" t="s">
        <v>2156</v>
      </c>
      <c r="E1512" s="3" t="s">
        <v>45</v>
      </c>
      <c r="F1512" s="14" t="s">
        <v>46</v>
      </c>
      <c r="G1512" s="14" t="s">
        <v>47</v>
      </c>
      <c r="H1512" s="14" t="s">
        <v>2157</v>
      </c>
      <c r="I1512" s="32">
        <v>23230</v>
      </c>
      <c r="J1512" s="5" t="s">
        <v>14</v>
      </c>
      <c r="K1512" s="2" t="s">
        <v>4581</v>
      </c>
      <c r="L1512" s="33"/>
    </row>
    <row r="1513" spans="1:12" s="22" customFormat="1" ht="67.5">
      <c r="A1513" s="27" t="s">
        <v>2155</v>
      </c>
      <c r="B1513" s="14" t="s">
        <v>2149</v>
      </c>
      <c r="C1513" s="2" t="s">
        <v>2150</v>
      </c>
      <c r="D1513" s="2" t="s">
        <v>2156</v>
      </c>
      <c r="E1513" s="3" t="s">
        <v>45</v>
      </c>
      <c r="F1513" s="14" t="s">
        <v>46</v>
      </c>
      <c r="G1513" s="14" t="s">
        <v>47</v>
      </c>
      <c r="H1513" s="14" t="s">
        <v>2157</v>
      </c>
      <c r="I1513" s="32">
        <v>23230</v>
      </c>
      <c r="J1513" s="5" t="s">
        <v>20</v>
      </c>
      <c r="K1513" s="2" t="s">
        <v>4582</v>
      </c>
      <c r="L1513" s="33"/>
    </row>
    <row r="1514" spans="1:12" s="22" customFormat="1" ht="27">
      <c r="A1514" s="27" t="s">
        <v>2155</v>
      </c>
      <c r="B1514" s="14" t="s">
        <v>2149</v>
      </c>
      <c r="C1514" s="2" t="s">
        <v>2150</v>
      </c>
      <c r="D1514" s="2" t="s">
        <v>2156</v>
      </c>
      <c r="E1514" s="3" t="s">
        <v>45</v>
      </c>
      <c r="F1514" s="14" t="s">
        <v>46</v>
      </c>
      <c r="G1514" s="14" t="s">
        <v>47</v>
      </c>
      <c r="H1514" s="14" t="s">
        <v>2157</v>
      </c>
      <c r="I1514" s="32">
        <v>23230</v>
      </c>
      <c r="J1514" s="5" t="s">
        <v>15</v>
      </c>
      <c r="K1514" s="2" t="s">
        <v>4583</v>
      </c>
      <c r="L1514" s="33"/>
    </row>
    <row r="1515" spans="1:12" s="22" customFormat="1">
      <c r="A1515" s="27" t="s">
        <v>2158</v>
      </c>
      <c r="B1515" s="14" t="s">
        <v>2149</v>
      </c>
      <c r="C1515" s="2" t="s">
        <v>2150</v>
      </c>
      <c r="D1515" s="2" t="s">
        <v>2159</v>
      </c>
      <c r="E1515" s="3" t="s">
        <v>2160</v>
      </c>
      <c r="F1515" s="14" t="s">
        <v>2161</v>
      </c>
      <c r="G1515" s="14" t="s">
        <v>2162</v>
      </c>
      <c r="H1515" s="14" t="s">
        <v>2163</v>
      </c>
      <c r="I1515" s="32">
        <v>24381</v>
      </c>
      <c r="J1515" s="5" t="s">
        <v>14</v>
      </c>
      <c r="K1515" s="13" t="s">
        <v>2164</v>
      </c>
      <c r="L1515" s="33"/>
    </row>
    <row r="1516" spans="1:12" s="22" customFormat="1">
      <c r="A1516" s="27" t="s">
        <v>2158</v>
      </c>
      <c r="B1516" s="14" t="s">
        <v>2149</v>
      </c>
      <c r="C1516" s="2" t="s">
        <v>2150</v>
      </c>
      <c r="D1516" s="2" t="s">
        <v>2159</v>
      </c>
      <c r="E1516" s="3" t="s">
        <v>245</v>
      </c>
      <c r="F1516" s="14" t="s">
        <v>246</v>
      </c>
      <c r="G1516" s="14" t="s">
        <v>247</v>
      </c>
      <c r="H1516" s="14" t="s">
        <v>2167</v>
      </c>
      <c r="I1516" s="32">
        <v>25676</v>
      </c>
      <c r="J1516" s="5" t="s">
        <v>14</v>
      </c>
      <c r="K1516" s="13" t="s">
        <v>2164</v>
      </c>
      <c r="L1516" s="33"/>
    </row>
    <row r="1517" spans="1:12" s="22" customFormat="1">
      <c r="A1517" s="27" t="s">
        <v>2158</v>
      </c>
      <c r="B1517" s="14" t="s">
        <v>2149</v>
      </c>
      <c r="C1517" s="2" t="s">
        <v>2150</v>
      </c>
      <c r="D1517" s="2" t="s">
        <v>2159</v>
      </c>
      <c r="E1517" s="1" t="s">
        <v>31</v>
      </c>
      <c r="F1517" s="14" t="s">
        <v>32</v>
      </c>
      <c r="G1517" s="14" t="s">
        <v>332</v>
      </c>
      <c r="H1517" s="14" t="s">
        <v>333</v>
      </c>
      <c r="I1517" s="32">
        <v>33549</v>
      </c>
      <c r="J1517" s="5" t="s">
        <v>20</v>
      </c>
      <c r="K1517" s="13" t="s">
        <v>2165</v>
      </c>
      <c r="L1517" s="33"/>
    </row>
    <row r="1518" spans="1:12" s="22" customFormat="1">
      <c r="A1518" s="27" t="s">
        <v>2158</v>
      </c>
      <c r="B1518" s="14" t="s">
        <v>2149</v>
      </c>
      <c r="C1518" s="2" t="s">
        <v>2150</v>
      </c>
      <c r="D1518" s="2" t="s">
        <v>2159</v>
      </c>
      <c r="E1518" s="1" t="s">
        <v>31</v>
      </c>
      <c r="F1518" s="14" t="s">
        <v>32</v>
      </c>
      <c r="G1518" s="14" t="s">
        <v>332</v>
      </c>
      <c r="H1518" s="14" t="s">
        <v>333</v>
      </c>
      <c r="I1518" s="32">
        <v>33549</v>
      </c>
      <c r="J1518" s="5" t="s">
        <v>14</v>
      </c>
      <c r="K1518" s="13" t="s">
        <v>2166</v>
      </c>
      <c r="L1518" s="33"/>
    </row>
    <row r="1519" spans="1:12" s="22" customFormat="1">
      <c r="A1519" s="27" t="s">
        <v>2158</v>
      </c>
      <c r="B1519" s="14" t="s">
        <v>2149</v>
      </c>
      <c r="C1519" s="2" t="s">
        <v>2150</v>
      </c>
      <c r="D1519" s="2" t="s">
        <v>2159</v>
      </c>
      <c r="E1519" s="1" t="s">
        <v>31</v>
      </c>
      <c r="F1519" s="14" t="s">
        <v>32</v>
      </c>
      <c r="G1519" s="14" t="s">
        <v>332</v>
      </c>
      <c r="H1519" s="14" t="s">
        <v>333</v>
      </c>
      <c r="I1519" s="32">
        <v>33549</v>
      </c>
      <c r="J1519" s="5" t="s">
        <v>14</v>
      </c>
      <c r="K1519" s="13" t="s">
        <v>2164</v>
      </c>
      <c r="L1519" s="33"/>
    </row>
    <row r="1520" spans="1:12" s="22" customFormat="1" ht="40.5">
      <c r="A1520" s="27" t="s">
        <v>2168</v>
      </c>
      <c r="B1520" s="14" t="s">
        <v>2149</v>
      </c>
      <c r="C1520" s="2" t="s">
        <v>2150</v>
      </c>
      <c r="D1520" s="2" t="s">
        <v>2169</v>
      </c>
      <c r="E1520" s="3" t="s">
        <v>243</v>
      </c>
      <c r="F1520" s="14" t="s">
        <v>244</v>
      </c>
      <c r="G1520" s="14" t="s">
        <v>2170</v>
      </c>
      <c r="H1520" s="14" t="s">
        <v>2171</v>
      </c>
      <c r="I1520" s="32">
        <v>32620</v>
      </c>
      <c r="J1520" s="5" t="s">
        <v>15</v>
      </c>
      <c r="K1520" s="2" t="s">
        <v>4584</v>
      </c>
      <c r="L1520" s="33"/>
    </row>
    <row r="1521" spans="1:12" s="22" customFormat="1" ht="40.5">
      <c r="A1521" s="27" t="s">
        <v>2172</v>
      </c>
      <c r="B1521" s="14" t="s">
        <v>2149</v>
      </c>
      <c r="C1521" s="2" t="s">
        <v>2150</v>
      </c>
      <c r="D1521" s="2" t="s">
        <v>2173</v>
      </c>
      <c r="E1521" s="1" t="s">
        <v>31</v>
      </c>
      <c r="F1521" s="14" t="s">
        <v>32</v>
      </c>
      <c r="G1521" s="14" t="s">
        <v>332</v>
      </c>
      <c r="H1521" s="14" t="s">
        <v>2174</v>
      </c>
      <c r="I1521" s="32">
        <v>26631</v>
      </c>
      <c r="J1521" s="5" t="s">
        <v>15</v>
      </c>
      <c r="K1521" s="2" t="s">
        <v>3590</v>
      </c>
      <c r="L1521" s="33"/>
    </row>
    <row r="1522" spans="1:12" s="22" customFormat="1" ht="40.5">
      <c r="A1522" s="27" t="s">
        <v>2172</v>
      </c>
      <c r="B1522" s="14" t="s">
        <v>2149</v>
      </c>
      <c r="C1522" s="2" t="s">
        <v>2150</v>
      </c>
      <c r="D1522" s="2" t="s">
        <v>2173</v>
      </c>
      <c r="E1522" s="1" t="s">
        <v>31</v>
      </c>
      <c r="F1522" s="14" t="s">
        <v>32</v>
      </c>
      <c r="G1522" s="14" t="s">
        <v>332</v>
      </c>
      <c r="H1522" s="14" t="s">
        <v>2174</v>
      </c>
      <c r="I1522" s="32">
        <v>26631</v>
      </c>
      <c r="J1522" s="5" t="s">
        <v>14</v>
      </c>
      <c r="K1522" s="2" t="s">
        <v>4585</v>
      </c>
      <c r="L1522" s="33"/>
    </row>
    <row r="1523" spans="1:12" s="22" customFormat="1" ht="81">
      <c r="A1523" s="27" t="s">
        <v>2175</v>
      </c>
      <c r="B1523" s="14" t="s">
        <v>2176</v>
      </c>
      <c r="C1523" s="2" t="s">
        <v>2177</v>
      </c>
      <c r="D1523" s="2" t="s">
        <v>2178</v>
      </c>
      <c r="E1523" s="1" t="s">
        <v>10</v>
      </c>
      <c r="F1523" s="14" t="s">
        <v>11</v>
      </c>
      <c r="G1523" s="14" t="s">
        <v>171</v>
      </c>
      <c r="H1523" s="14" t="s">
        <v>2179</v>
      </c>
      <c r="I1523" s="32">
        <v>30627</v>
      </c>
      <c r="J1523" s="5" t="s">
        <v>20</v>
      </c>
      <c r="K1523" s="2" t="s">
        <v>3591</v>
      </c>
      <c r="L1523" s="33" t="s">
        <v>4586</v>
      </c>
    </row>
    <row r="1524" spans="1:12" s="22" customFormat="1" ht="45">
      <c r="A1524" s="27" t="s">
        <v>2175</v>
      </c>
      <c r="B1524" s="14" t="s">
        <v>2176</v>
      </c>
      <c r="C1524" s="2" t="s">
        <v>2177</v>
      </c>
      <c r="D1524" s="2" t="s">
        <v>2178</v>
      </c>
      <c r="E1524" s="1" t="s">
        <v>10</v>
      </c>
      <c r="F1524" s="14" t="s">
        <v>11</v>
      </c>
      <c r="G1524" s="14" t="s">
        <v>171</v>
      </c>
      <c r="H1524" s="14" t="s">
        <v>2179</v>
      </c>
      <c r="I1524" s="32">
        <v>30627</v>
      </c>
      <c r="J1524" s="5" t="s">
        <v>14</v>
      </c>
      <c r="K1524" s="2" t="s">
        <v>3592</v>
      </c>
      <c r="L1524" s="33" t="s">
        <v>4586</v>
      </c>
    </row>
    <row r="1525" spans="1:12" s="22" customFormat="1" ht="40.5">
      <c r="A1525" s="27" t="s">
        <v>2180</v>
      </c>
      <c r="B1525" s="14" t="s">
        <v>2176</v>
      </c>
      <c r="C1525" s="2" t="s">
        <v>2177</v>
      </c>
      <c r="D1525" s="2" t="s">
        <v>2181</v>
      </c>
      <c r="E1525" s="1" t="s">
        <v>10</v>
      </c>
      <c r="F1525" s="14" t="s">
        <v>11</v>
      </c>
      <c r="G1525" s="14" t="s">
        <v>171</v>
      </c>
      <c r="H1525" s="14" t="s">
        <v>2182</v>
      </c>
      <c r="I1525" s="32">
        <v>27388</v>
      </c>
      <c r="J1525" s="5" t="s">
        <v>14</v>
      </c>
      <c r="K1525" s="2" t="s">
        <v>4587</v>
      </c>
      <c r="L1525" s="33"/>
    </row>
    <row r="1526" spans="1:12" s="22" customFormat="1" ht="40.5">
      <c r="A1526" s="27" t="s">
        <v>2180</v>
      </c>
      <c r="B1526" s="14" t="s">
        <v>2176</v>
      </c>
      <c r="C1526" s="2" t="s">
        <v>2177</v>
      </c>
      <c r="D1526" s="2" t="s">
        <v>2181</v>
      </c>
      <c r="E1526" s="1" t="s">
        <v>10</v>
      </c>
      <c r="F1526" s="14" t="s">
        <v>11</v>
      </c>
      <c r="G1526" s="14" t="s">
        <v>171</v>
      </c>
      <c r="H1526" s="14" t="s">
        <v>2182</v>
      </c>
      <c r="I1526" s="32">
        <v>27388</v>
      </c>
      <c r="J1526" s="5" t="s">
        <v>14</v>
      </c>
      <c r="K1526" s="18" t="s">
        <v>4588</v>
      </c>
      <c r="L1526" s="33"/>
    </row>
    <row r="1527" spans="1:12" s="22" customFormat="1" ht="40.5">
      <c r="A1527" s="27" t="s">
        <v>2180</v>
      </c>
      <c r="B1527" s="14" t="s">
        <v>2176</v>
      </c>
      <c r="C1527" s="2" t="s">
        <v>2177</v>
      </c>
      <c r="D1527" s="2" t="s">
        <v>2181</v>
      </c>
      <c r="E1527" s="1" t="s">
        <v>10</v>
      </c>
      <c r="F1527" s="14" t="s">
        <v>11</v>
      </c>
      <c r="G1527" s="14" t="s">
        <v>171</v>
      </c>
      <c r="H1527" s="14" t="s">
        <v>2182</v>
      </c>
      <c r="I1527" s="32">
        <v>27388</v>
      </c>
      <c r="J1527" s="5" t="s">
        <v>14</v>
      </c>
      <c r="K1527" s="2" t="s">
        <v>4589</v>
      </c>
      <c r="L1527" s="33"/>
    </row>
    <row r="1528" spans="1:12" s="22" customFormat="1" ht="33.75">
      <c r="A1528" s="27" t="s">
        <v>2183</v>
      </c>
      <c r="B1528" s="14" t="s">
        <v>2176</v>
      </c>
      <c r="C1528" s="2" t="s">
        <v>2177</v>
      </c>
      <c r="D1528" s="2" t="s">
        <v>2184</v>
      </c>
      <c r="E1528" s="1" t="s">
        <v>31</v>
      </c>
      <c r="F1528" s="14" t="s">
        <v>32</v>
      </c>
      <c r="G1528" s="14" t="s">
        <v>641</v>
      </c>
      <c r="H1528" s="14" t="s">
        <v>640</v>
      </c>
      <c r="I1528" s="32">
        <v>39122</v>
      </c>
      <c r="J1528" s="6" t="s">
        <v>20</v>
      </c>
      <c r="K1528" s="13" t="s">
        <v>2185</v>
      </c>
      <c r="L1528" s="33" t="s">
        <v>4590</v>
      </c>
    </row>
    <row r="1529" spans="1:12" s="22" customFormat="1" ht="33.75">
      <c r="A1529" s="27" t="s">
        <v>2183</v>
      </c>
      <c r="B1529" s="14" t="s">
        <v>2176</v>
      </c>
      <c r="C1529" s="2" t="s">
        <v>2177</v>
      </c>
      <c r="D1529" s="2" t="s">
        <v>2184</v>
      </c>
      <c r="E1529" s="1" t="s">
        <v>31</v>
      </c>
      <c r="F1529" s="14" t="s">
        <v>32</v>
      </c>
      <c r="G1529" s="14" t="s">
        <v>641</v>
      </c>
      <c r="H1529" s="14" t="s">
        <v>640</v>
      </c>
      <c r="I1529" s="32">
        <v>39122</v>
      </c>
      <c r="J1529" s="6" t="s">
        <v>20</v>
      </c>
      <c r="K1529" s="13" t="s">
        <v>2186</v>
      </c>
      <c r="L1529" s="33" t="s">
        <v>4590</v>
      </c>
    </row>
    <row r="1530" spans="1:12" s="22" customFormat="1" ht="33.75">
      <c r="A1530" s="27" t="s">
        <v>2183</v>
      </c>
      <c r="B1530" s="14" t="s">
        <v>2176</v>
      </c>
      <c r="C1530" s="2" t="s">
        <v>2177</v>
      </c>
      <c r="D1530" s="2" t="s">
        <v>2184</v>
      </c>
      <c r="E1530" s="1" t="s">
        <v>31</v>
      </c>
      <c r="F1530" s="14" t="s">
        <v>32</v>
      </c>
      <c r="G1530" s="14" t="s">
        <v>641</v>
      </c>
      <c r="H1530" s="14" t="s">
        <v>640</v>
      </c>
      <c r="I1530" s="32">
        <v>39122</v>
      </c>
      <c r="J1530" s="6" t="s">
        <v>14</v>
      </c>
      <c r="K1530" s="13" t="s">
        <v>2187</v>
      </c>
      <c r="L1530" s="33" t="s">
        <v>4590</v>
      </c>
    </row>
    <row r="1531" spans="1:12" s="22" customFormat="1" ht="33.75">
      <c r="A1531" s="27" t="s">
        <v>2183</v>
      </c>
      <c r="B1531" s="14" t="s">
        <v>2176</v>
      </c>
      <c r="C1531" s="2" t="s">
        <v>2177</v>
      </c>
      <c r="D1531" s="2" t="s">
        <v>2184</v>
      </c>
      <c r="E1531" s="1" t="s">
        <v>31</v>
      </c>
      <c r="F1531" s="14" t="s">
        <v>32</v>
      </c>
      <c r="G1531" s="14" t="s">
        <v>641</v>
      </c>
      <c r="H1531" s="14" t="s">
        <v>640</v>
      </c>
      <c r="I1531" s="32">
        <v>39122</v>
      </c>
      <c r="J1531" s="6" t="s">
        <v>105</v>
      </c>
      <c r="K1531" s="13" t="s">
        <v>2188</v>
      </c>
      <c r="L1531" s="33" t="s">
        <v>4590</v>
      </c>
    </row>
    <row r="1532" spans="1:12" s="22" customFormat="1">
      <c r="A1532" s="27" t="s">
        <v>2189</v>
      </c>
      <c r="B1532" s="14" t="s">
        <v>2176</v>
      </c>
      <c r="C1532" s="2" t="s">
        <v>2177</v>
      </c>
      <c r="D1532" s="2" t="s">
        <v>2190</v>
      </c>
      <c r="E1532" s="3" t="s">
        <v>510</v>
      </c>
      <c r="F1532" s="14" t="s">
        <v>511</v>
      </c>
      <c r="G1532" s="14"/>
      <c r="H1532" s="14" t="s">
        <v>2191</v>
      </c>
      <c r="I1532" s="32">
        <v>27675</v>
      </c>
      <c r="J1532" s="5" t="s">
        <v>14</v>
      </c>
      <c r="K1532" s="13" t="s">
        <v>2192</v>
      </c>
      <c r="L1532" s="33"/>
    </row>
    <row r="1533" spans="1:12" s="22" customFormat="1" ht="40.5">
      <c r="A1533" s="27" t="s">
        <v>2193</v>
      </c>
      <c r="B1533" s="14" t="s">
        <v>2194</v>
      </c>
      <c r="C1533" s="2" t="s">
        <v>2195</v>
      </c>
      <c r="D1533" s="2" t="s">
        <v>2195</v>
      </c>
      <c r="E1533" s="1" t="s">
        <v>16</v>
      </c>
      <c r="F1533" s="14" t="s">
        <v>19</v>
      </c>
      <c r="G1533" s="14"/>
      <c r="H1533" s="14" t="s">
        <v>98</v>
      </c>
      <c r="I1533" s="32">
        <v>31572</v>
      </c>
      <c r="J1533" s="5" t="s">
        <v>15</v>
      </c>
      <c r="K1533" s="2" t="s">
        <v>3593</v>
      </c>
      <c r="L1533" s="33"/>
    </row>
    <row r="1534" spans="1:12" s="22" customFormat="1" ht="40.5">
      <c r="A1534" s="27" t="s">
        <v>2193</v>
      </c>
      <c r="B1534" s="14" t="s">
        <v>2194</v>
      </c>
      <c r="C1534" s="2" t="s">
        <v>2195</v>
      </c>
      <c r="D1534" s="2" t="s">
        <v>2195</v>
      </c>
      <c r="E1534" s="1" t="s">
        <v>16</v>
      </c>
      <c r="F1534" s="14" t="s">
        <v>19</v>
      </c>
      <c r="G1534" s="14"/>
      <c r="H1534" s="14" t="s">
        <v>98</v>
      </c>
      <c r="I1534" s="32">
        <v>31572</v>
      </c>
      <c r="J1534" s="5" t="s">
        <v>15</v>
      </c>
      <c r="K1534" s="2" t="s">
        <v>3594</v>
      </c>
      <c r="L1534" s="33"/>
    </row>
    <row r="1535" spans="1:12" s="22" customFormat="1" ht="27">
      <c r="A1535" s="27" t="s">
        <v>2193</v>
      </c>
      <c r="B1535" s="14" t="s">
        <v>2194</v>
      </c>
      <c r="C1535" s="2" t="s">
        <v>2195</v>
      </c>
      <c r="D1535" s="2" t="s">
        <v>2195</v>
      </c>
      <c r="E1535" s="1" t="s">
        <v>16</v>
      </c>
      <c r="F1535" s="14" t="s">
        <v>19</v>
      </c>
      <c r="G1535" s="14"/>
      <c r="H1535" s="14" t="s">
        <v>98</v>
      </c>
      <c r="I1535" s="32">
        <v>31572</v>
      </c>
      <c r="J1535" s="5" t="s">
        <v>15</v>
      </c>
      <c r="K1535" s="2" t="s">
        <v>4591</v>
      </c>
      <c r="L1535" s="33"/>
    </row>
    <row r="1536" spans="1:12" s="24" customFormat="1" ht="56.25">
      <c r="A1536" s="27" t="s">
        <v>2193</v>
      </c>
      <c r="B1536" s="14" t="s">
        <v>2194</v>
      </c>
      <c r="C1536" s="2" t="s">
        <v>2195</v>
      </c>
      <c r="D1536" s="2" t="s">
        <v>2195</v>
      </c>
      <c r="E1536" s="1" t="s">
        <v>16</v>
      </c>
      <c r="F1536" s="14" t="s">
        <v>19</v>
      </c>
      <c r="G1536" s="14"/>
      <c r="H1536" s="14" t="s">
        <v>2198</v>
      </c>
      <c r="I1536" s="32">
        <v>34579</v>
      </c>
      <c r="J1536" s="5" t="s">
        <v>15</v>
      </c>
      <c r="K1536" s="2" t="s">
        <v>4592</v>
      </c>
      <c r="L1536" s="33" t="s">
        <v>4593</v>
      </c>
    </row>
    <row r="1537" spans="1:12" s="24" customFormat="1" ht="40.5">
      <c r="A1537" s="27" t="s">
        <v>2193</v>
      </c>
      <c r="B1537" s="14" t="s">
        <v>2194</v>
      </c>
      <c r="C1537" s="2" t="s">
        <v>2195</v>
      </c>
      <c r="D1537" s="2" t="s">
        <v>2195</v>
      </c>
      <c r="E1537" s="1" t="s">
        <v>16</v>
      </c>
      <c r="F1537" s="14" t="s">
        <v>19</v>
      </c>
      <c r="G1537" s="14"/>
      <c r="H1537" s="14" t="s">
        <v>2198</v>
      </c>
      <c r="I1537" s="32">
        <v>34579</v>
      </c>
      <c r="J1537" s="5" t="s">
        <v>51</v>
      </c>
      <c r="K1537" s="2" t="s">
        <v>4594</v>
      </c>
      <c r="L1537" s="33"/>
    </row>
    <row r="1538" spans="1:12" s="24" customFormat="1" ht="56.25">
      <c r="A1538" s="27" t="s">
        <v>2193</v>
      </c>
      <c r="B1538" s="14" t="s">
        <v>2194</v>
      </c>
      <c r="C1538" s="2" t="s">
        <v>2195</v>
      </c>
      <c r="D1538" s="2" t="s">
        <v>2195</v>
      </c>
      <c r="E1538" s="1" t="s">
        <v>16</v>
      </c>
      <c r="F1538" s="14" t="s">
        <v>19</v>
      </c>
      <c r="G1538" s="14"/>
      <c r="H1538" s="14" t="s">
        <v>2198</v>
      </c>
      <c r="I1538" s="32">
        <v>34579</v>
      </c>
      <c r="J1538" s="5" t="s">
        <v>51</v>
      </c>
      <c r="K1538" s="2" t="s">
        <v>4595</v>
      </c>
      <c r="L1538" s="33" t="s">
        <v>4596</v>
      </c>
    </row>
    <row r="1539" spans="1:12" s="24" customFormat="1" ht="56.25">
      <c r="A1539" s="27" t="s">
        <v>2193</v>
      </c>
      <c r="B1539" s="14" t="s">
        <v>2194</v>
      </c>
      <c r="C1539" s="2" t="s">
        <v>2195</v>
      </c>
      <c r="D1539" s="2" t="s">
        <v>2195</v>
      </c>
      <c r="E1539" s="1" t="s">
        <v>16</v>
      </c>
      <c r="F1539" s="14" t="s">
        <v>19</v>
      </c>
      <c r="G1539" s="14"/>
      <c r="H1539" s="14" t="s">
        <v>2198</v>
      </c>
      <c r="I1539" s="32">
        <v>34579</v>
      </c>
      <c r="J1539" s="5" t="s">
        <v>20</v>
      </c>
      <c r="K1539" s="2" t="s">
        <v>4597</v>
      </c>
      <c r="L1539" s="33" t="s">
        <v>4598</v>
      </c>
    </row>
    <row r="1540" spans="1:12" s="24" customFormat="1" ht="40.5">
      <c r="A1540" s="27" t="s">
        <v>2193</v>
      </c>
      <c r="B1540" s="14" t="s">
        <v>2194</v>
      </c>
      <c r="C1540" s="2" t="s">
        <v>2195</v>
      </c>
      <c r="D1540" s="2" t="s">
        <v>2195</v>
      </c>
      <c r="E1540" s="1" t="s">
        <v>16</v>
      </c>
      <c r="F1540" s="14" t="s">
        <v>19</v>
      </c>
      <c r="G1540" s="14"/>
      <c r="H1540" s="14" t="s">
        <v>2198</v>
      </c>
      <c r="I1540" s="32">
        <v>34579</v>
      </c>
      <c r="J1540" s="5" t="s">
        <v>20</v>
      </c>
      <c r="K1540" s="2" t="s">
        <v>4599</v>
      </c>
      <c r="L1540" s="33"/>
    </row>
    <row r="1541" spans="1:12" s="22" customFormat="1" ht="40.5">
      <c r="A1541" s="27" t="s">
        <v>2193</v>
      </c>
      <c r="B1541" s="14" t="s">
        <v>2194</v>
      </c>
      <c r="C1541" s="2" t="s">
        <v>2195</v>
      </c>
      <c r="D1541" s="2" t="s">
        <v>2195</v>
      </c>
      <c r="E1541" s="1" t="s">
        <v>31</v>
      </c>
      <c r="F1541" s="14" t="s">
        <v>32</v>
      </c>
      <c r="G1541" s="14" t="s">
        <v>2196</v>
      </c>
      <c r="H1541" s="14" t="s">
        <v>817</v>
      </c>
      <c r="I1541" s="4">
        <v>34645</v>
      </c>
      <c r="J1541" s="5" t="s">
        <v>14</v>
      </c>
      <c r="K1541" s="2" t="s">
        <v>4600</v>
      </c>
      <c r="L1541" s="6"/>
    </row>
    <row r="1542" spans="1:12" s="22" customFormat="1" ht="27">
      <c r="A1542" s="27" t="s">
        <v>2193</v>
      </c>
      <c r="B1542" s="14" t="s">
        <v>2194</v>
      </c>
      <c r="C1542" s="2" t="s">
        <v>2195</v>
      </c>
      <c r="D1542" s="2" t="s">
        <v>2195</v>
      </c>
      <c r="E1542" s="1" t="s">
        <v>31</v>
      </c>
      <c r="F1542" s="14" t="s">
        <v>32</v>
      </c>
      <c r="G1542" s="14" t="s">
        <v>2196</v>
      </c>
      <c r="H1542" s="14" t="s">
        <v>817</v>
      </c>
      <c r="I1542" s="4">
        <v>34645</v>
      </c>
      <c r="J1542" s="5" t="s">
        <v>14</v>
      </c>
      <c r="K1542" s="2" t="s">
        <v>4601</v>
      </c>
      <c r="L1542" s="6"/>
    </row>
    <row r="1543" spans="1:12" s="22" customFormat="1" ht="27">
      <c r="A1543" s="27" t="s">
        <v>2193</v>
      </c>
      <c r="B1543" s="14" t="s">
        <v>2194</v>
      </c>
      <c r="C1543" s="2" t="s">
        <v>2195</v>
      </c>
      <c r="D1543" s="2" t="s">
        <v>2195</v>
      </c>
      <c r="E1543" s="1" t="s">
        <v>31</v>
      </c>
      <c r="F1543" s="14" t="s">
        <v>32</v>
      </c>
      <c r="G1543" s="14" t="s">
        <v>2196</v>
      </c>
      <c r="H1543" s="14" t="s">
        <v>817</v>
      </c>
      <c r="I1543" s="4">
        <v>34645</v>
      </c>
      <c r="J1543" s="5" t="s">
        <v>14</v>
      </c>
      <c r="K1543" s="2" t="s">
        <v>4602</v>
      </c>
      <c r="L1543" s="6"/>
    </row>
    <row r="1544" spans="1:12" s="22" customFormat="1" ht="27">
      <c r="A1544" s="27" t="s">
        <v>2193</v>
      </c>
      <c r="B1544" s="14" t="s">
        <v>2194</v>
      </c>
      <c r="C1544" s="2" t="s">
        <v>2195</v>
      </c>
      <c r="D1544" s="2" t="s">
        <v>2195</v>
      </c>
      <c r="E1544" s="1" t="s">
        <v>31</v>
      </c>
      <c r="F1544" s="14" t="s">
        <v>32</v>
      </c>
      <c r="G1544" s="14" t="s">
        <v>2196</v>
      </c>
      <c r="H1544" s="14" t="s">
        <v>817</v>
      </c>
      <c r="I1544" s="4">
        <v>34645</v>
      </c>
      <c r="J1544" s="5" t="s">
        <v>14</v>
      </c>
      <c r="K1544" s="2" t="s">
        <v>4603</v>
      </c>
      <c r="L1544" s="6"/>
    </row>
    <row r="1545" spans="1:12" s="22" customFormat="1" ht="27">
      <c r="A1545" s="27" t="s">
        <v>2193</v>
      </c>
      <c r="B1545" s="14" t="s">
        <v>2194</v>
      </c>
      <c r="C1545" s="2" t="s">
        <v>2195</v>
      </c>
      <c r="D1545" s="2" t="s">
        <v>2195</v>
      </c>
      <c r="E1545" s="1" t="s">
        <v>31</v>
      </c>
      <c r="F1545" s="14" t="s">
        <v>32</v>
      </c>
      <c r="G1545" s="14" t="s">
        <v>2196</v>
      </c>
      <c r="H1545" s="14" t="s">
        <v>817</v>
      </c>
      <c r="I1545" s="4">
        <v>34645</v>
      </c>
      <c r="J1545" s="5" t="s">
        <v>15</v>
      </c>
      <c r="K1545" s="2" t="s">
        <v>4604</v>
      </c>
      <c r="L1545" s="6"/>
    </row>
    <row r="1546" spans="1:12" s="22" customFormat="1" ht="27">
      <c r="A1546" s="27" t="s">
        <v>2193</v>
      </c>
      <c r="B1546" s="14" t="s">
        <v>2194</v>
      </c>
      <c r="C1546" s="2" t="s">
        <v>2195</v>
      </c>
      <c r="D1546" s="2" t="s">
        <v>2195</v>
      </c>
      <c r="E1546" s="1" t="s">
        <v>31</v>
      </c>
      <c r="F1546" s="14" t="s">
        <v>32</v>
      </c>
      <c r="G1546" s="14" t="s">
        <v>2196</v>
      </c>
      <c r="H1546" s="14" t="s">
        <v>817</v>
      </c>
      <c r="I1546" s="4">
        <v>34645</v>
      </c>
      <c r="J1546" s="5" t="s">
        <v>15</v>
      </c>
      <c r="K1546" s="2" t="s">
        <v>4605</v>
      </c>
      <c r="L1546" s="6"/>
    </row>
    <row r="1547" spans="1:12" s="22" customFormat="1" ht="40.5">
      <c r="A1547" s="27" t="s">
        <v>2193</v>
      </c>
      <c r="B1547" s="14" t="s">
        <v>2194</v>
      </c>
      <c r="C1547" s="2" t="s">
        <v>2195</v>
      </c>
      <c r="D1547" s="2" t="s">
        <v>2195</v>
      </c>
      <c r="E1547" s="1" t="s">
        <v>31</v>
      </c>
      <c r="F1547" s="14" t="s">
        <v>32</v>
      </c>
      <c r="G1547" s="14" t="s">
        <v>2196</v>
      </c>
      <c r="H1547" s="14" t="s">
        <v>817</v>
      </c>
      <c r="I1547" s="4">
        <v>34645</v>
      </c>
      <c r="J1547" s="5" t="s">
        <v>15</v>
      </c>
      <c r="K1547" s="2" t="s">
        <v>4606</v>
      </c>
      <c r="L1547" s="6"/>
    </row>
    <row r="1548" spans="1:12" s="22" customFormat="1" ht="54">
      <c r="A1548" s="27" t="s">
        <v>2193</v>
      </c>
      <c r="B1548" s="14" t="s">
        <v>2194</v>
      </c>
      <c r="C1548" s="2" t="s">
        <v>2195</v>
      </c>
      <c r="D1548" s="2" t="s">
        <v>2195</v>
      </c>
      <c r="E1548" s="1" t="s">
        <v>31</v>
      </c>
      <c r="F1548" s="14" t="s">
        <v>32</v>
      </c>
      <c r="G1548" s="14" t="s">
        <v>2196</v>
      </c>
      <c r="H1548" s="14" t="s">
        <v>817</v>
      </c>
      <c r="I1548" s="4">
        <v>34645</v>
      </c>
      <c r="J1548" s="5" t="s">
        <v>30</v>
      </c>
      <c r="K1548" s="2" t="s">
        <v>4607</v>
      </c>
      <c r="L1548" s="6"/>
    </row>
    <row r="1549" spans="1:12" s="22" customFormat="1" ht="27">
      <c r="A1549" s="27" t="s">
        <v>2193</v>
      </c>
      <c r="B1549" s="14" t="s">
        <v>2194</v>
      </c>
      <c r="C1549" s="2" t="s">
        <v>2195</v>
      </c>
      <c r="D1549" s="2" t="s">
        <v>2195</v>
      </c>
      <c r="E1549" s="1" t="s">
        <v>31</v>
      </c>
      <c r="F1549" s="14" t="s">
        <v>32</v>
      </c>
      <c r="G1549" s="14" t="s">
        <v>2196</v>
      </c>
      <c r="H1549" s="14" t="s">
        <v>817</v>
      </c>
      <c r="I1549" s="4">
        <v>34645</v>
      </c>
      <c r="J1549" s="5" t="s">
        <v>30</v>
      </c>
      <c r="K1549" s="2" t="s">
        <v>4608</v>
      </c>
      <c r="L1549" s="6"/>
    </row>
    <row r="1550" spans="1:12" s="22" customFormat="1" ht="40.5">
      <c r="A1550" s="27" t="s">
        <v>2193</v>
      </c>
      <c r="B1550" s="14" t="s">
        <v>2194</v>
      </c>
      <c r="C1550" s="2" t="s">
        <v>2195</v>
      </c>
      <c r="D1550" s="2" t="s">
        <v>2195</v>
      </c>
      <c r="E1550" s="1" t="s">
        <v>31</v>
      </c>
      <c r="F1550" s="14" t="s">
        <v>32</v>
      </c>
      <c r="G1550" s="14" t="s">
        <v>2196</v>
      </c>
      <c r="H1550" s="14" t="s">
        <v>817</v>
      </c>
      <c r="I1550" s="4">
        <v>34645</v>
      </c>
      <c r="J1550" s="5" t="s">
        <v>105</v>
      </c>
      <c r="K1550" s="2" t="s">
        <v>4609</v>
      </c>
      <c r="L1550" s="6"/>
    </row>
    <row r="1551" spans="1:12" s="22" customFormat="1" ht="40.5">
      <c r="A1551" s="27" t="s">
        <v>2193</v>
      </c>
      <c r="B1551" s="14" t="s">
        <v>2194</v>
      </c>
      <c r="C1551" s="2" t="s">
        <v>2195</v>
      </c>
      <c r="D1551" s="2" t="s">
        <v>2195</v>
      </c>
      <c r="E1551" s="1" t="s">
        <v>31</v>
      </c>
      <c r="F1551" s="14" t="s">
        <v>32</v>
      </c>
      <c r="G1551" s="14" t="s">
        <v>2196</v>
      </c>
      <c r="H1551" s="14" t="s">
        <v>817</v>
      </c>
      <c r="I1551" s="4">
        <v>34645</v>
      </c>
      <c r="J1551" s="5" t="s">
        <v>104</v>
      </c>
      <c r="K1551" s="2" t="s">
        <v>4610</v>
      </c>
      <c r="L1551" s="6"/>
    </row>
    <row r="1552" spans="1:12" s="22" customFormat="1" ht="27">
      <c r="A1552" s="27" t="s">
        <v>2193</v>
      </c>
      <c r="B1552" s="14" t="s">
        <v>2194</v>
      </c>
      <c r="C1552" s="2" t="s">
        <v>2195</v>
      </c>
      <c r="D1552" s="2" t="s">
        <v>2195</v>
      </c>
      <c r="E1552" s="1" t="s">
        <v>31</v>
      </c>
      <c r="F1552" s="14" t="s">
        <v>32</v>
      </c>
      <c r="G1552" s="14" t="s">
        <v>2196</v>
      </c>
      <c r="H1552" s="14" t="s">
        <v>817</v>
      </c>
      <c r="I1552" s="4">
        <v>34645</v>
      </c>
      <c r="J1552" s="5" t="s">
        <v>104</v>
      </c>
      <c r="K1552" s="2" t="s">
        <v>4611</v>
      </c>
      <c r="L1552" s="6"/>
    </row>
    <row r="1553" spans="1:12" s="22" customFormat="1" ht="40.5">
      <c r="A1553" s="27" t="s">
        <v>2193</v>
      </c>
      <c r="B1553" s="14" t="s">
        <v>2194</v>
      </c>
      <c r="C1553" s="2" t="s">
        <v>2195</v>
      </c>
      <c r="D1553" s="2" t="s">
        <v>2195</v>
      </c>
      <c r="E1553" s="1" t="s">
        <v>31</v>
      </c>
      <c r="F1553" s="14" t="s">
        <v>32</v>
      </c>
      <c r="G1553" s="14" t="s">
        <v>2196</v>
      </c>
      <c r="H1553" s="14" t="s">
        <v>817</v>
      </c>
      <c r="I1553" s="4">
        <v>34645</v>
      </c>
      <c r="J1553" s="5" t="s">
        <v>51</v>
      </c>
      <c r="K1553" s="2" t="s">
        <v>4612</v>
      </c>
      <c r="L1553" s="6"/>
    </row>
    <row r="1554" spans="1:12" s="22" customFormat="1" ht="40.5">
      <c r="A1554" s="27" t="s">
        <v>2193</v>
      </c>
      <c r="B1554" s="14" t="s">
        <v>2194</v>
      </c>
      <c r="C1554" s="2" t="s">
        <v>2195</v>
      </c>
      <c r="D1554" s="2" t="s">
        <v>2195</v>
      </c>
      <c r="E1554" s="1" t="s">
        <v>31</v>
      </c>
      <c r="F1554" s="14" t="s">
        <v>32</v>
      </c>
      <c r="G1554" s="14" t="s">
        <v>2196</v>
      </c>
      <c r="H1554" s="14" t="s">
        <v>817</v>
      </c>
      <c r="I1554" s="4">
        <v>34645</v>
      </c>
      <c r="J1554" s="5" t="s">
        <v>51</v>
      </c>
      <c r="K1554" s="2" t="s">
        <v>4613</v>
      </c>
      <c r="L1554" s="6"/>
    </row>
    <row r="1555" spans="1:12" s="22" customFormat="1" ht="40.5">
      <c r="A1555" s="27" t="s">
        <v>2193</v>
      </c>
      <c r="B1555" s="14" t="s">
        <v>2194</v>
      </c>
      <c r="C1555" s="2" t="s">
        <v>2195</v>
      </c>
      <c r="D1555" s="2" t="s">
        <v>2195</v>
      </c>
      <c r="E1555" s="1" t="s">
        <v>31</v>
      </c>
      <c r="F1555" s="14" t="s">
        <v>32</v>
      </c>
      <c r="G1555" s="14" t="s">
        <v>2196</v>
      </c>
      <c r="H1555" s="14" t="s">
        <v>817</v>
      </c>
      <c r="I1555" s="4">
        <v>34645</v>
      </c>
      <c r="J1555" s="5" t="s">
        <v>20</v>
      </c>
      <c r="K1555" s="2" t="s">
        <v>4614</v>
      </c>
      <c r="L1555" s="6"/>
    </row>
    <row r="1556" spans="1:12" s="22" customFormat="1" ht="40.5">
      <c r="A1556" s="27" t="s">
        <v>2193</v>
      </c>
      <c r="B1556" s="14" t="s">
        <v>2194</v>
      </c>
      <c r="C1556" s="2" t="s">
        <v>2195</v>
      </c>
      <c r="D1556" s="2" t="s">
        <v>2195</v>
      </c>
      <c r="E1556" s="1" t="s">
        <v>31</v>
      </c>
      <c r="F1556" s="14" t="s">
        <v>32</v>
      </c>
      <c r="G1556" s="14" t="s">
        <v>2196</v>
      </c>
      <c r="H1556" s="14" t="s">
        <v>817</v>
      </c>
      <c r="I1556" s="4">
        <v>34645</v>
      </c>
      <c r="J1556" s="5" t="s">
        <v>20</v>
      </c>
      <c r="K1556" s="2" t="s">
        <v>4615</v>
      </c>
      <c r="L1556" s="6"/>
    </row>
    <row r="1557" spans="1:12" s="22" customFormat="1" ht="27">
      <c r="A1557" s="27" t="s">
        <v>2193</v>
      </c>
      <c r="B1557" s="14" t="s">
        <v>2194</v>
      </c>
      <c r="C1557" s="2" t="s">
        <v>2195</v>
      </c>
      <c r="D1557" s="2" t="s">
        <v>2195</v>
      </c>
      <c r="E1557" s="1" t="s">
        <v>31</v>
      </c>
      <c r="F1557" s="14" t="s">
        <v>32</v>
      </c>
      <c r="G1557" s="14" t="s">
        <v>2196</v>
      </c>
      <c r="H1557" s="14" t="s">
        <v>817</v>
      </c>
      <c r="I1557" s="4">
        <v>34645</v>
      </c>
      <c r="J1557" s="5" t="s">
        <v>20</v>
      </c>
      <c r="K1557" s="2" t="s">
        <v>4616</v>
      </c>
      <c r="L1557" s="6"/>
    </row>
    <row r="1558" spans="1:12" s="22" customFormat="1" ht="27">
      <c r="A1558" s="27" t="s">
        <v>2193</v>
      </c>
      <c r="B1558" s="14" t="s">
        <v>2194</v>
      </c>
      <c r="C1558" s="2" t="s">
        <v>2195</v>
      </c>
      <c r="D1558" s="2" t="s">
        <v>2195</v>
      </c>
      <c r="E1558" s="1" t="s">
        <v>31</v>
      </c>
      <c r="F1558" s="14" t="s">
        <v>32</v>
      </c>
      <c r="G1558" s="14" t="s">
        <v>2196</v>
      </c>
      <c r="H1558" s="14" t="s">
        <v>817</v>
      </c>
      <c r="I1558" s="4">
        <v>34645</v>
      </c>
      <c r="J1558" s="5" t="s">
        <v>20</v>
      </c>
      <c r="K1558" s="2" t="s">
        <v>4617</v>
      </c>
      <c r="L1558" s="6"/>
    </row>
    <row r="1559" spans="1:12" s="22" customFormat="1" ht="40.5">
      <c r="A1559" s="27" t="s">
        <v>2193</v>
      </c>
      <c r="B1559" s="14" t="s">
        <v>2194</v>
      </c>
      <c r="C1559" s="2" t="s">
        <v>2195</v>
      </c>
      <c r="D1559" s="2" t="s">
        <v>2195</v>
      </c>
      <c r="E1559" s="1" t="s">
        <v>31</v>
      </c>
      <c r="F1559" s="14" t="s">
        <v>32</v>
      </c>
      <c r="G1559" s="14" t="s">
        <v>2196</v>
      </c>
      <c r="H1559" s="14" t="s">
        <v>817</v>
      </c>
      <c r="I1559" s="4">
        <v>34645</v>
      </c>
      <c r="J1559" s="5" t="s">
        <v>20</v>
      </c>
      <c r="K1559" s="2" t="s">
        <v>4618</v>
      </c>
      <c r="L1559" s="6"/>
    </row>
    <row r="1560" spans="1:12" s="22" customFormat="1" ht="27">
      <c r="A1560" s="27" t="s">
        <v>2193</v>
      </c>
      <c r="B1560" s="14" t="s">
        <v>2194</v>
      </c>
      <c r="C1560" s="2" t="s">
        <v>2195</v>
      </c>
      <c r="D1560" s="2" t="s">
        <v>2195</v>
      </c>
      <c r="E1560" s="1" t="s">
        <v>31</v>
      </c>
      <c r="F1560" s="14" t="s">
        <v>32</v>
      </c>
      <c r="G1560" s="14" t="s">
        <v>2196</v>
      </c>
      <c r="H1560" s="14" t="s">
        <v>817</v>
      </c>
      <c r="I1560" s="4">
        <v>34645</v>
      </c>
      <c r="J1560" s="5" t="s">
        <v>20</v>
      </c>
      <c r="K1560" s="2" t="s">
        <v>4619</v>
      </c>
      <c r="L1560" s="6"/>
    </row>
    <row r="1561" spans="1:12" s="22" customFormat="1" ht="27">
      <c r="A1561" s="27" t="s">
        <v>2193</v>
      </c>
      <c r="B1561" s="14" t="s">
        <v>2194</v>
      </c>
      <c r="C1561" s="2" t="s">
        <v>2195</v>
      </c>
      <c r="D1561" s="2" t="s">
        <v>2195</v>
      </c>
      <c r="E1561" s="1" t="s">
        <v>31</v>
      </c>
      <c r="F1561" s="14" t="s">
        <v>32</v>
      </c>
      <c r="G1561" s="14" t="s">
        <v>2196</v>
      </c>
      <c r="H1561" s="14" t="s">
        <v>817</v>
      </c>
      <c r="I1561" s="4">
        <v>34645</v>
      </c>
      <c r="J1561" s="5" t="s">
        <v>25</v>
      </c>
      <c r="K1561" s="2" t="s">
        <v>4620</v>
      </c>
      <c r="L1561" s="6"/>
    </row>
    <row r="1562" spans="1:12" s="24" customFormat="1" ht="56.25">
      <c r="A1562" s="27" t="s">
        <v>2193</v>
      </c>
      <c r="B1562" s="14" t="s">
        <v>2194</v>
      </c>
      <c r="C1562" s="2" t="s">
        <v>2195</v>
      </c>
      <c r="D1562" s="2" t="s">
        <v>2195</v>
      </c>
      <c r="E1562" s="3">
        <v>122</v>
      </c>
      <c r="F1562" s="14" t="s">
        <v>4621</v>
      </c>
      <c r="G1562" s="14"/>
      <c r="H1562" s="14" t="s">
        <v>2199</v>
      </c>
      <c r="I1562" s="32">
        <v>35636</v>
      </c>
      <c r="J1562" s="5" t="s">
        <v>20</v>
      </c>
      <c r="K1562" s="2" t="s">
        <v>4622</v>
      </c>
      <c r="L1562" s="33" t="s">
        <v>4623</v>
      </c>
    </row>
    <row r="1563" spans="1:12" s="24" customFormat="1" ht="56.25">
      <c r="A1563" s="27" t="s">
        <v>2193</v>
      </c>
      <c r="B1563" s="14" t="s">
        <v>2194</v>
      </c>
      <c r="C1563" s="2" t="s">
        <v>2195</v>
      </c>
      <c r="D1563" s="2" t="s">
        <v>2195</v>
      </c>
      <c r="E1563" s="3">
        <v>122</v>
      </c>
      <c r="F1563" s="14" t="s">
        <v>4621</v>
      </c>
      <c r="G1563" s="14"/>
      <c r="H1563" s="14" t="s">
        <v>2199</v>
      </c>
      <c r="I1563" s="32">
        <v>35636</v>
      </c>
      <c r="J1563" s="5" t="s">
        <v>105</v>
      </c>
      <c r="K1563" s="2" t="s">
        <v>4624</v>
      </c>
      <c r="L1563" s="33" t="s">
        <v>4625</v>
      </c>
    </row>
    <row r="1564" spans="1:12" s="24" customFormat="1" ht="56.25">
      <c r="A1564" s="27" t="s">
        <v>2193</v>
      </c>
      <c r="B1564" s="14" t="s">
        <v>2194</v>
      </c>
      <c r="C1564" s="2" t="s">
        <v>2195</v>
      </c>
      <c r="D1564" s="2" t="s">
        <v>2195</v>
      </c>
      <c r="E1564" s="3">
        <v>122</v>
      </c>
      <c r="F1564" s="14" t="s">
        <v>4621</v>
      </c>
      <c r="G1564" s="14"/>
      <c r="H1564" s="14" t="s">
        <v>2199</v>
      </c>
      <c r="I1564" s="32">
        <v>35636</v>
      </c>
      <c r="J1564" s="5" t="s">
        <v>105</v>
      </c>
      <c r="K1564" s="2" t="s">
        <v>4626</v>
      </c>
      <c r="L1564" s="33" t="s">
        <v>4627</v>
      </c>
    </row>
    <row r="1565" spans="1:12" s="24" customFormat="1" ht="56.25">
      <c r="A1565" s="27" t="s">
        <v>2193</v>
      </c>
      <c r="B1565" s="14" t="s">
        <v>2194</v>
      </c>
      <c r="C1565" s="2" t="s">
        <v>2195</v>
      </c>
      <c r="D1565" s="2" t="s">
        <v>2195</v>
      </c>
      <c r="E1565" s="3">
        <v>122</v>
      </c>
      <c r="F1565" s="14" t="s">
        <v>4621</v>
      </c>
      <c r="G1565" s="14"/>
      <c r="H1565" s="14" t="s">
        <v>2199</v>
      </c>
      <c r="I1565" s="32">
        <v>35636</v>
      </c>
      <c r="J1565" s="5" t="s">
        <v>51</v>
      </c>
      <c r="K1565" s="2" t="s">
        <v>4628</v>
      </c>
      <c r="L1565" s="33" t="s">
        <v>4629</v>
      </c>
    </row>
    <row r="1566" spans="1:12" s="24" customFormat="1" ht="56.25">
      <c r="A1566" s="27" t="s">
        <v>2193</v>
      </c>
      <c r="B1566" s="14" t="s">
        <v>2194</v>
      </c>
      <c r="C1566" s="2" t="s">
        <v>2195</v>
      </c>
      <c r="D1566" s="2" t="s">
        <v>2195</v>
      </c>
      <c r="E1566" s="3">
        <v>122</v>
      </c>
      <c r="F1566" s="14" t="s">
        <v>4621</v>
      </c>
      <c r="G1566" s="14"/>
      <c r="H1566" s="14" t="s">
        <v>2199</v>
      </c>
      <c r="I1566" s="32">
        <v>35636</v>
      </c>
      <c r="J1566" s="5" t="s">
        <v>20</v>
      </c>
      <c r="K1566" s="2" t="s">
        <v>4630</v>
      </c>
      <c r="L1566" s="33" t="s">
        <v>4631</v>
      </c>
    </row>
    <row r="1567" spans="1:12" s="22" customFormat="1" ht="27">
      <c r="A1567" s="27" t="s">
        <v>2193</v>
      </c>
      <c r="B1567" s="14" t="s">
        <v>2194</v>
      </c>
      <c r="C1567" s="2" t="s">
        <v>2195</v>
      </c>
      <c r="D1567" s="2" t="s">
        <v>2195</v>
      </c>
      <c r="E1567" s="3" t="s">
        <v>26</v>
      </c>
      <c r="F1567" s="14" t="s">
        <v>27</v>
      </c>
      <c r="G1567" s="14" t="s">
        <v>2196</v>
      </c>
      <c r="H1567" s="14" t="s">
        <v>43</v>
      </c>
      <c r="I1567" s="4">
        <v>40303</v>
      </c>
      <c r="J1567" s="5" t="s">
        <v>15</v>
      </c>
      <c r="K1567" s="13" t="s">
        <v>3016</v>
      </c>
      <c r="L1567" s="6" t="s">
        <v>2197</v>
      </c>
    </row>
    <row r="1568" spans="1:12" s="22" customFormat="1" ht="27">
      <c r="A1568" s="27" t="s">
        <v>2193</v>
      </c>
      <c r="B1568" s="14" t="s">
        <v>2194</v>
      </c>
      <c r="C1568" s="2" t="s">
        <v>2195</v>
      </c>
      <c r="D1568" s="2" t="s">
        <v>2195</v>
      </c>
      <c r="E1568" s="3" t="s">
        <v>26</v>
      </c>
      <c r="F1568" s="14" t="s">
        <v>27</v>
      </c>
      <c r="G1568" s="14" t="s">
        <v>2196</v>
      </c>
      <c r="H1568" s="14" t="s">
        <v>43</v>
      </c>
      <c r="I1568" s="4">
        <v>40303</v>
      </c>
      <c r="J1568" s="5" t="s">
        <v>51</v>
      </c>
      <c r="K1568" s="13" t="s">
        <v>3017</v>
      </c>
      <c r="L1568" s="6" t="s">
        <v>2197</v>
      </c>
    </row>
    <row r="1569" spans="1:12" s="22" customFormat="1" ht="27">
      <c r="A1569" s="27" t="s">
        <v>2193</v>
      </c>
      <c r="B1569" s="14" t="s">
        <v>2194</v>
      </c>
      <c r="C1569" s="2" t="s">
        <v>2195</v>
      </c>
      <c r="D1569" s="2" t="s">
        <v>2195</v>
      </c>
      <c r="E1569" s="3" t="s">
        <v>26</v>
      </c>
      <c r="F1569" s="14" t="s">
        <v>27</v>
      </c>
      <c r="G1569" s="14" t="s">
        <v>2196</v>
      </c>
      <c r="H1569" s="14" t="s">
        <v>43</v>
      </c>
      <c r="I1569" s="4">
        <v>40303</v>
      </c>
      <c r="J1569" s="5" t="s">
        <v>105</v>
      </c>
      <c r="K1569" s="13" t="s">
        <v>3018</v>
      </c>
      <c r="L1569" s="6" t="s">
        <v>2197</v>
      </c>
    </row>
    <row r="1570" spans="1:12" s="22" customFormat="1" ht="54">
      <c r="A1570" s="27" t="s">
        <v>2193</v>
      </c>
      <c r="B1570" s="14" t="s">
        <v>2194</v>
      </c>
      <c r="C1570" s="2" t="s">
        <v>2195</v>
      </c>
      <c r="D1570" s="2" t="s">
        <v>2195</v>
      </c>
      <c r="E1570" s="3" t="s">
        <v>26</v>
      </c>
      <c r="F1570" s="14" t="s">
        <v>27</v>
      </c>
      <c r="G1570" s="14" t="s">
        <v>2196</v>
      </c>
      <c r="H1570" s="14" t="s">
        <v>43</v>
      </c>
      <c r="I1570" s="4">
        <v>40303</v>
      </c>
      <c r="J1570" s="5" t="s">
        <v>30</v>
      </c>
      <c r="K1570" s="2" t="s">
        <v>3595</v>
      </c>
      <c r="L1570" s="6" t="s">
        <v>4632</v>
      </c>
    </row>
    <row r="1571" spans="1:12" s="22" customFormat="1" ht="27">
      <c r="A1571" s="27" t="s">
        <v>2193</v>
      </c>
      <c r="B1571" s="14" t="s">
        <v>2194</v>
      </c>
      <c r="C1571" s="2" t="s">
        <v>2195</v>
      </c>
      <c r="D1571" s="2" t="s">
        <v>2195</v>
      </c>
      <c r="E1571" s="3" t="s">
        <v>26</v>
      </c>
      <c r="F1571" s="14" t="s">
        <v>27</v>
      </c>
      <c r="G1571" s="14" t="s">
        <v>2196</v>
      </c>
      <c r="H1571" s="14" t="s">
        <v>43</v>
      </c>
      <c r="I1571" s="4">
        <v>40303</v>
      </c>
      <c r="J1571" s="5" t="s">
        <v>14</v>
      </c>
      <c r="K1571" s="13" t="s">
        <v>3019</v>
      </c>
      <c r="L1571" s="6" t="s">
        <v>2197</v>
      </c>
    </row>
    <row r="1572" spans="1:12" s="22" customFormat="1" ht="40.5">
      <c r="A1572" s="27" t="s">
        <v>2193</v>
      </c>
      <c r="B1572" s="14" t="s">
        <v>2194</v>
      </c>
      <c r="C1572" s="2" t="s">
        <v>2195</v>
      </c>
      <c r="D1572" s="2" t="s">
        <v>2195</v>
      </c>
      <c r="E1572" s="3" t="s">
        <v>26</v>
      </c>
      <c r="F1572" s="14" t="s">
        <v>27</v>
      </c>
      <c r="G1572" s="14" t="s">
        <v>2196</v>
      </c>
      <c r="H1572" s="14" t="s">
        <v>43</v>
      </c>
      <c r="I1572" s="4">
        <v>40303</v>
      </c>
      <c r="J1572" s="5" t="s">
        <v>105</v>
      </c>
      <c r="K1572" s="13" t="s">
        <v>3020</v>
      </c>
      <c r="L1572" s="6" t="s">
        <v>2197</v>
      </c>
    </row>
    <row r="1573" spans="1:12" s="22" customFormat="1" ht="40.5">
      <c r="A1573" s="27" t="s">
        <v>2193</v>
      </c>
      <c r="B1573" s="14" t="s">
        <v>2194</v>
      </c>
      <c r="C1573" s="2" t="s">
        <v>2195</v>
      </c>
      <c r="D1573" s="2" t="s">
        <v>2195</v>
      </c>
      <c r="E1573" s="3" t="s">
        <v>26</v>
      </c>
      <c r="F1573" s="14" t="s">
        <v>27</v>
      </c>
      <c r="G1573" s="14" t="s">
        <v>2196</v>
      </c>
      <c r="H1573" s="14" t="s">
        <v>43</v>
      </c>
      <c r="I1573" s="4">
        <v>40303</v>
      </c>
      <c r="J1573" s="5" t="s">
        <v>20</v>
      </c>
      <c r="K1573" s="13" t="s">
        <v>3021</v>
      </c>
      <c r="L1573" s="6" t="s">
        <v>2197</v>
      </c>
    </row>
    <row r="1574" spans="1:12" s="22" customFormat="1" ht="40.5">
      <c r="A1574" s="27" t="s">
        <v>2193</v>
      </c>
      <c r="B1574" s="14" t="s">
        <v>2194</v>
      </c>
      <c r="C1574" s="2" t="s">
        <v>2195</v>
      </c>
      <c r="D1574" s="2" t="s">
        <v>2195</v>
      </c>
      <c r="E1574" s="3" t="s">
        <v>26</v>
      </c>
      <c r="F1574" s="14" t="s">
        <v>27</v>
      </c>
      <c r="G1574" s="14" t="s">
        <v>2196</v>
      </c>
      <c r="H1574" s="14" t="s">
        <v>43</v>
      </c>
      <c r="I1574" s="4">
        <v>40303</v>
      </c>
      <c r="J1574" s="5" t="s">
        <v>51</v>
      </c>
      <c r="K1574" s="13" t="s">
        <v>3022</v>
      </c>
      <c r="L1574" s="6" t="s">
        <v>2197</v>
      </c>
    </row>
    <row r="1575" spans="1:12" s="22" customFormat="1" ht="27">
      <c r="A1575" s="27" t="s">
        <v>2193</v>
      </c>
      <c r="B1575" s="14" t="s">
        <v>2194</v>
      </c>
      <c r="C1575" s="2" t="s">
        <v>2195</v>
      </c>
      <c r="D1575" s="2" t="s">
        <v>2195</v>
      </c>
      <c r="E1575" s="3" t="s">
        <v>26</v>
      </c>
      <c r="F1575" s="14" t="s">
        <v>27</v>
      </c>
      <c r="G1575" s="14" t="s">
        <v>2196</v>
      </c>
      <c r="H1575" s="14" t="s">
        <v>43</v>
      </c>
      <c r="I1575" s="4">
        <v>40303</v>
      </c>
      <c r="J1575" s="5" t="s">
        <v>14</v>
      </c>
      <c r="K1575" s="13" t="s">
        <v>3023</v>
      </c>
      <c r="L1575" s="6" t="s">
        <v>2197</v>
      </c>
    </row>
    <row r="1576" spans="1:12" s="22" customFormat="1" ht="27">
      <c r="A1576" s="27" t="s">
        <v>2193</v>
      </c>
      <c r="B1576" s="14" t="s">
        <v>2194</v>
      </c>
      <c r="C1576" s="2" t="s">
        <v>2195</v>
      </c>
      <c r="D1576" s="2" t="s">
        <v>2195</v>
      </c>
      <c r="E1576" s="3" t="s">
        <v>26</v>
      </c>
      <c r="F1576" s="14" t="s">
        <v>27</v>
      </c>
      <c r="G1576" s="14" t="s">
        <v>2196</v>
      </c>
      <c r="H1576" s="14" t="s">
        <v>43</v>
      </c>
      <c r="I1576" s="4">
        <v>40303</v>
      </c>
      <c r="J1576" s="5" t="s">
        <v>105</v>
      </c>
      <c r="K1576" s="13" t="s">
        <v>3024</v>
      </c>
      <c r="L1576" s="6" t="s">
        <v>2197</v>
      </c>
    </row>
    <row r="1577" spans="1:12" s="22" customFormat="1" ht="27">
      <c r="A1577" s="27" t="s">
        <v>2193</v>
      </c>
      <c r="B1577" s="14" t="s">
        <v>2194</v>
      </c>
      <c r="C1577" s="2" t="s">
        <v>2195</v>
      </c>
      <c r="D1577" s="2" t="s">
        <v>2195</v>
      </c>
      <c r="E1577" s="3" t="s">
        <v>26</v>
      </c>
      <c r="F1577" s="14" t="s">
        <v>27</v>
      </c>
      <c r="G1577" s="14" t="s">
        <v>2196</v>
      </c>
      <c r="H1577" s="14" t="s">
        <v>43</v>
      </c>
      <c r="I1577" s="4">
        <v>40303</v>
      </c>
      <c r="J1577" s="5" t="s">
        <v>25</v>
      </c>
      <c r="K1577" s="13" t="s">
        <v>3025</v>
      </c>
      <c r="L1577" s="6" t="s">
        <v>2197</v>
      </c>
    </row>
    <row r="1578" spans="1:12" s="22" customFormat="1" ht="27">
      <c r="A1578" s="27" t="s">
        <v>2193</v>
      </c>
      <c r="B1578" s="14" t="s">
        <v>2194</v>
      </c>
      <c r="C1578" s="2" t="s">
        <v>2195</v>
      </c>
      <c r="D1578" s="2" t="s">
        <v>2195</v>
      </c>
      <c r="E1578" s="3" t="s">
        <v>26</v>
      </c>
      <c r="F1578" s="14" t="s">
        <v>27</v>
      </c>
      <c r="G1578" s="14" t="s">
        <v>2196</v>
      </c>
      <c r="H1578" s="14" t="s">
        <v>43</v>
      </c>
      <c r="I1578" s="4">
        <v>40303</v>
      </c>
      <c r="J1578" s="5" t="s">
        <v>15</v>
      </c>
      <c r="K1578" s="13" t="s">
        <v>3026</v>
      </c>
      <c r="L1578" s="6" t="s">
        <v>2197</v>
      </c>
    </row>
    <row r="1579" spans="1:12" s="22" customFormat="1" ht="54">
      <c r="A1579" s="27" t="s">
        <v>2200</v>
      </c>
      <c r="B1579" s="14" t="s">
        <v>2201</v>
      </c>
      <c r="C1579" s="2" t="s">
        <v>2195</v>
      </c>
      <c r="D1579" s="2" t="s">
        <v>2195</v>
      </c>
      <c r="E1579" s="1" t="s">
        <v>31</v>
      </c>
      <c r="F1579" s="14" t="s">
        <v>32</v>
      </c>
      <c r="G1579" s="14" t="s">
        <v>2196</v>
      </c>
      <c r="H1579" s="14" t="s">
        <v>817</v>
      </c>
      <c r="I1579" s="4">
        <v>34646</v>
      </c>
      <c r="J1579" s="5" t="s">
        <v>20</v>
      </c>
      <c r="K1579" s="2" t="s">
        <v>4633</v>
      </c>
      <c r="L1579" s="6"/>
    </row>
    <row r="1580" spans="1:12" s="22" customFormat="1">
      <c r="A1580" s="27" t="s">
        <v>4634</v>
      </c>
      <c r="B1580" s="14" t="s">
        <v>2194</v>
      </c>
      <c r="C1580" s="2" t="s">
        <v>2195</v>
      </c>
      <c r="D1580" s="2" t="s">
        <v>2202</v>
      </c>
      <c r="E1580" s="1" t="s">
        <v>31</v>
      </c>
      <c r="F1580" s="14" t="s">
        <v>32</v>
      </c>
      <c r="G1580" s="14" t="s">
        <v>328</v>
      </c>
      <c r="H1580" s="14" t="s">
        <v>2203</v>
      </c>
      <c r="I1580" s="32">
        <v>33115</v>
      </c>
      <c r="J1580" s="5" t="s">
        <v>15</v>
      </c>
      <c r="K1580" s="2" t="s">
        <v>3596</v>
      </c>
      <c r="L1580" s="33"/>
    </row>
    <row r="1581" spans="1:12" s="22" customFormat="1">
      <c r="A1581" s="27" t="s">
        <v>2204</v>
      </c>
      <c r="B1581" s="14" t="s">
        <v>2194</v>
      </c>
      <c r="C1581" s="2" t="s">
        <v>2195</v>
      </c>
      <c r="D1581" s="2" t="s">
        <v>2202</v>
      </c>
      <c r="E1581" s="1" t="s">
        <v>31</v>
      </c>
      <c r="F1581" s="14" t="s">
        <v>32</v>
      </c>
      <c r="G1581" s="14" t="s">
        <v>328</v>
      </c>
      <c r="H1581" s="14" t="s">
        <v>2203</v>
      </c>
      <c r="I1581" s="32">
        <v>33115</v>
      </c>
      <c r="J1581" s="5" t="s">
        <v>15</v>
      </c>
      <c r="K1581" s="2" t="s">
        <v>3597</v>
      </c>
      <c r="L1581" s="33"/>
    </row>
    <row r="1582" spans="1:12" s="22" customFormat="1">
      <c r="A1582" s="27" t="s">
        <v>2204</v>
      </c>
      <c r="B1582" s="14" t="s">
        <v>2194</v>
      </c>
      <c r="C1582" s="2" t="s">
        <v>2195</v>
      </c>
      <c r="D1582" s="2" t="s">
        <v>2202</v>
      </c>
      <c r="E1582" s="1" t="s">
        <v>31</v>
      </c>
      <c r="F1582" s="14" t="s">
        <v>32</v>
      </c>
      <c r="G1582" s="14" t="s">
        <v>328</v>
      </c>
      <c r="H1582" s="14" t="s">
        <v>2203</v>
      </c>
      <c r="I1582" s="32">
        <v>33115</v>
      </c>
      <c r="J1582" s="5" t="s">
        <v>20</v>
      </c>
      <c r="K1582" s="2" t="s">
        <v>3598</v>
      </c>
      <c r="L1582" s="33"/>
    </row>
    <row r="1583" spans="1:12" s="22" customFormat="1" ht="27">
      <c r="A1583" s="27" t="s">
        <v>2204</v>
      </c>
      <c r="B1583" s="14" t="s">
        <v>2194</v>
      </c>
      <c r="C1583" s="2" t="s">
        <v>2195</v>
      </c>
      <c r="D1583" s="2" t="s">
        <v>2202</v>
      </c>
      <c r="E1583" s="3" t="s">
        <v>21</v>
      </c>
      <c r="F1583" s="14" t="s">
        <v>22</v>
      </c>
      <c r="G1583" s="14" t="s">
        <v>712</v>
      </c>
      <c r="H1583" s="14" t="s">
        <v>2205</v>
      </c>
      <c r="I1583" s="32">
        <v>37215</v>
      </c>
      <c r="J1583" s="5" t="s">
        <v>15</v>
      </c>
      <c r="K1583" s="2" t="s">
        <v>3599</v>
      </c>
      <c r="L1583" s="33"/>
    </row>
    <row r="1584" spans="1:12" s="22" customFormat="1" ht="27">
      <c r="A1584" s="27" t="s">
        <v>2206</v>
      </c>
      <c r="B1584" s="14" t="s">
        <v>2194</v>
      </c>
      <c r="C1584" s="2" t="s">
        <v>2195</v>
      </c>
      <c r="D1584" s="2" t="s">
        <v>2207</v>
      </c>
      <c r="E1584" s="1" t="s">
        <v>16</v>
      </c>
      <c r="F1584" s="14" t="s">
        <v>19</v>
      </c>
      <c r="G1584" s="14" t="s">
        <v>98</v>
      </c>
      <c r="H1584" s="14" t="s">
        <v>2208</v>
      </c>
      <c r="I1584" s="32">
        <v>33524</v>
      </c>
      <c r="J1584" s="5" t="s">
        <v>14</v>
      </c>
      <c r="K1584" s="2" t="s">
        <v>4635</v>
      </c>
      <c r="L1584" s="33"/>
    </row>
    <row r="1585" spans="1:12" s="22" customFormat="1" ht="40.5">
      <c r="A1585" s="27" t="s">
        <v>2206</v>
      </c>
      <c r="B1585" s="14" t="s">
        <v>2194</v>
      </c>
      <c r="C1585" s="2" t="s">
        <v>2195</v>
      </c>
      <c r="D1585" s="2" t="s">
        <v>2207</v>
      </c>
      <c r="E1585" s="1" t="s">
        <v>31</v>
      </c>
      <c r="F1585" s="14" t="s">
        <v>32</v>
      </c>
      <c r="G1585" s="14" t="s">
        <v>817</v>
      </c>
      <c r="H1585" s="14" t="s">
        <v>2209</v>
      </c>
      <c r="I1585" s="32">
        <v>34990</v>
      </c>
      <c r="J1585" s="5" t="s">
        <v>14</v>
      </c>
      <c r="K1585" s="2" t="s">
        <v>4636</v>
      </c>
      <c r="L1585" s="33"/>
    </row>
    <row r="1586" spans="1:12" s="22" customFormat="1" ht="40.5">
      <c r="A1586" s="27" t="s">
        <v>2206</v>
      </c>
      <c r="B1586" s="14" t="s">
        <v>2194</v>
      </c>
      <c r="C1586" s="2" t="s">
        <v>2195</v>
      </c>
      <c r="D1586" s="2" t="s">
        <v>2207</v>
      </c>
      <c r="E1586" s="1" t="s">
        <v>31</v>
      </c>
      <c r="F1586" s="14" t="s">
        <v>32</v>
      </c>
      <c r="G1586" s="14" t="s">
        <v>817</v>
      </c>
      <c r="H1586" s="14" t="s">
        <v>2209</v>
      </c>
      <c r="I1586" s="32">
        <v>34990</v>
      </c>
      <c r="J1586" s="5" t="s">
        <v>20</v>
      </c>
      <c r="K1586" s="2" t="s">
        <v>4637</v>
      </c>
      <c r="L1586" s="33"/>
    </row>
    <row r="1587" spans="1:12" s="22" customFormat="1" ht="27">
      <c r="A1587" s="27" t="s">
        <v>2206</v>
      </c>
      <c r="B1587" s="14" t="s">
        <v>2194</v>
      </c>
      <c r="C1587" s="2" t="s">
        <v>2195</v>
      </c>
      <c r="D1587" s="2" t="s">
        <v>2207</v>
      </c>
      <c r="E1587" s="1" t="s">
        <v>31</v>
      </c>
      <c r="F1587" s="14" t="s">
        <v>32</v>
      </c>
      <c r="G1587" s="14" t="s">
        <v>817</v>
      </c>
      <c r="H1587" s="14" t="s">
        <v>2209</v>
      </c>
      <c r="I1587" s="32">
        <v>34990</v>
      </c>
      <c r="J1587" s="5" t="s">
        <v>20</v>
      </c>
      <c r="K1587" s="2" t="s">
        <v>4638</v>
      </c>
      <c r="L1587" s="33"/>
    </row>
    <row r="1588" spans="1:12" s="22" customFormat="1" ht="40.5">
      <c r="A1588" s="27" t="s">
        <v>2210</v>
      </c>
      <c r="B1588" s="14" t="s">
        <v>2194</v>
      </c>
      <c r="C1588" s="2" t="s">
        <v>2195</v>
      </c>
      <c r="D1588" s="2" t="s">
        <v>4639</v>
      </c>
      <c r="E1588" s="1" t="s">
        <v>31</v>
      </c>
      <c r="F1588" s="14" t="s">
        <v>32</v>
      </c>
      <c r="G1588" s="14" t="s">
        <v>1740</v>
      </c>
      <c r="H1588" s="14" t="s">
        <v>2211</v>
      </c>
      <c r="I1588" s="32">
        <v>34080</v>
      </c>
      <c r="J1588" s="5" t="s">
        <v>14</v>
      </c>
      <c r="K1588" s="18" t="s">
        <v>4640</v>
      </c>
      <c r="L1588" s="33" t="s">
        <v>4641</v>
      </c>
    </row>
    <row r="1589" spans="1:12" s="22" customFormat="1" ht="40.5">
      <c r="A1589" s="27" t="s">
        <v>2212</v>
      </c>
      <c r="B1589" s="14" t="s">
        <v>2194</v>
      </c>
      <c r="C1589" s="2" t="s">
        <v>2195</v>
      </c>
      <c r="D1589" s="2" t="s">
        <v>2213</v>
      </c>
      <c r="E1589" s="1" t="s">
        <v>16</v>
      </c>
      <c r="F1589" s="14" t="s">
        <v>19</v>
      </c>
      <c r="G1589" s="14" t="s">
        <v>128</v>
      </c>
      <c r="H1589" s="14" t="s">
        <v>1227</v>
      </c>
      <c r="I1589" s="32">
        <v>34255</v>
      </c>
      <c r="J1589" s="5" t="s">
        <v>20</v>
      </c>
      <c r="K1589" s="2" t="s">
        <v>3600</v>
      </c>
      <c r="L1589" s="33"/>
    </row>
    <row r="1590" spans="1:12" s="22" customFormat="1" ht="40.5">
      <c r="A1590" s="27" t="s">
        <v>2212</v>
      </c>
      <c r="B1590" s="14" t="s">
        <v>2194</v>
      </c>
      <c r="C1590" s="2" t="s">
        <v>2195</v>
      </c>
      <c r="D1590" s="2" t="s">
        <v>2213</v>
      </c>
      <c r="E1590" s="1" t="s">
        <v>16</v>
      </c>
      <c r="F1590" s="14" t="s">
        <v>19</v>
      </c>
      <c r="G1590" s="14" t="s">
        <v>128</v>
      </c>
      <c r="H1590" s="14" t="s">
        <v>1227</v>
      </c>
      <c r="I1590" s="32">
        <v>34255</v>
      </c>
      <c r="J1590" s="5" t="s">
        <v>20</v>
      </c>
      <c r="K1590" s="2" t="s">
        <v>3601</v>
      </c>
      <c r="L1590" s="33"/>
    </row>
    <row r="1591" spans="1:12" s="22" customFormat="1" ht="67.5">
      <c r="A1591" s="27" t="s">
        <v>2214</v>
      </c>
      <c r="B1591" s="14" t="s">
        <v>2194</v>
      </c>
      <c r="C1591" s="2" t="s">
        <v>2195</v>
      </c>
      <c r="D1591" s="2" t="s">
        <v>2215</v>
      </c>
      <c r="E1591" s="1" t="s">
        <v>31</v>
      </c>
      <c r="F1591" s="14" t="s">
        <v>32</v>
      </c>
      <c r="G1591" s="14" t="s">
        <v>817</v>
      </c>
      <c r="H1591" s="14" t="s">
        <v>1598</v>
      </c>
      <c r="I1591" s="32">
        <v>35677</v>
      </c>
      <c r="J1591" s="5" t="s">
        <v>20</v>
      </c>
      <c r="K1591" s="2" t="s">
        <v>4642</v>
      </c>
      <c r="L1591" s="33"/>
    </row>
    <row r="1592" spans="1:12" s="22" customFormat="1" ht="67.5">
      <c r="A1592" s="27" t="s">
        <v>2214</v>
      </c>
      <c r="B1592" s="14" t="s">
        <v>2194</v>
      </c>
      <c r="C1592" s="2" t="s">
        <v>2195</v>
      </c>
      <c r="D1592" s="2" t="s">
        <v>2215</v>
      </c>
      <c r="E1592" s="1" t="s">
        <v>31</v>
      </c>
      <c r="F1592" s="14" t="s">
        <v>32</v>
      </c>
      <c r="G1592" s="14" t="s">
        <v>817</v>
      </c>
      <c r="H1592" s="14" t="s">
        <v>1598</v>
      </c>
      <c r="I1592" s="32">
        <v>35677</v>
      </c>
      <c r="J1592" s="5" t="s">
        <v>14</v>
      </c>
      <c r="K1592" s="2" t="s">
        <v>4643</v>
      </c>
      <c r="L1592" s="33"/>
    </row>
    <row r="1593" spans="1:12" s="22" customFormat="1" ht="67.5">
      <c r="A1593" s="27" t="s">
        <v>2214</v>
      </c>
      <c r="B1593" s="14" t="s">
        <v>2194</v>
      </c>
      <c r="C1593" s="2" t="s">
        <v>2195</v>
      </c>
      <c r="D1593" s="2" t="s">
        <v>2215</v>
      </c>
      <c r="E1593" s="1" t="s">
        <v>31</v>
      </c>
      <c r="F1593" s="14" t="s">
        <v>32</v>
      </c>
      <c r="G1593" s="14" t="s">
        <v>817</v>
      </c>
      <c r="H1593" s="14" t="s">
        <v>1598</v>
      </c>
      <c r="I1593" s="32">
        <v>35677</v>
      </c>
      <c r="J1593" s="5" t="s">
        <v>14</v>
      </c>
      <c r="K1593" s="2" t="s">
        <v>4644</v>
      </c>
      <c r="L1593" s="33"/>
    </row>
    <row r="1594" spans="1:12" s="22" customFormat="1" ht="67.5">
      <c r="A1594" s="27" t="s">
        <v>2214</v>
      </c>
      <c r="B1594" s="14" t="s">
        <v>2194</v>
      </c>
      <c r="C1594" s="2" t="s">
        <v>2195</v>
      </c>
      <c r="D1594" s="2" t="s">
        <v>2215</v>
      </c>
      <c r="E1594" s="1" t="s">
        <v>31</v>
      </c>
      <c r="F1594" s="14" t="s">
        <v>32</v>
      </c>
      <c r="G1594" s="14" t="s">
        <v>817</v>
      </c>
      <c r="H1594" s="14" t="s">
        <v>1598</v>
      </c>
      <c r="I1594" s="32">
        <v>35677</v>
      </c>
      <c r="J1594" s="5" t="s">
        <v>20</v>
      </c>
      <c r="K1594" s="2" t="s">
        <v>4645</v>
      </c>
      <c r="L1594" s="33"/>
    </row>
    <row r="1595" spans="1:12" s="22" customFormat="1" ht="81">
      <c r="A1595" s="27" t="s">
        <v>2214</v>
      </c>
      <c r="B1595" s="14" t="s">
        <v>2194</v>
      </c>
      <c r="C1595" s="2" t="s">
        <v>2195</v>
      </c>
      <c r="D1595" s="2" t="s">
        <v>2215</v>
      </c>
      <c r="E1595" s="1" t="s">
        <v>31</v>
      </c>
      <c r="F1595" s="14" t="s">
        <v>32</v>
      </c>
      <c r="G1595" s="14" t="s">
        <v>817</v>
      </c>
      <c r="H1595" s="14" t="s">
        <v>1598</v>
      </c>
      <c r="I1595" s="32">
        <v>35677</v>
      </c>
      <c r="J1595" s="5" t="s">
        <v>20</v>
      </c>
      <c r="K1595" s="2" t="s">
        <v>4646</v>
      </c>
      <c r="L1595" s="33"/>
    </row>
    <row r="1596" spans="1:12" s="22" customFormat="1" ht="81">
      <c r="A1596" s="27" t="s">
        <v>2214</v>
      </c>
      <c r="B1596" s="14" t="s">
        <v>2194</v>
      </c>
      <c r="C1596" s="2" t="s">
        <v>2195</v>
      </c>
      <c r="D1596" s="2" t="s">
        <v>2215</v>
      </c>
      <c r="E1596" s="1" t="s">
        <v>31</v>
      </c>
      <c r="F1596" s="14" t="s">
        <v>32</v>
      </c>
      <c r="G1596" s="14" t="s">
        <v>817</v>
      </c>
      <c r="H1596" s="14" t="s">
        <v>1598</v>
      </c>
      <c r="I1596" s="32">
        <v>35677</v>
      </c>
      <c r="J1596" s="5" t="s">
        <v>15</v>
      </c>
      <c r="K1596" s="2" t="s">
        <v>4647</v>
      </c>
      <c r="L1596" s="33"/>
    </row>
    <row r="1597" spans="1:12" s="22" customFormat="1" ht="67.5">
      <c r="A1597" s="27" t="s">
        <v>2214</v>
      </c>
      <c r="B1597" s="14" t="s">
        <v>2194</v>
      </c>
      <c r="C1597" s="2" t="s">
        <v>2195</v>
      </c>
      <c r="D1597" s="2" t="s">
        <v>2215</v>
      </c>
      <c r="E1597" s="1" t="s">
        <v>31</v>
      </c>
      <c r="F1597" s="14" t="s">
        <v>32</v>
      </c>
      <c r="G1597" s="14" t="s">
        <v>817</v>
      </c>
      <c r="H1597" s="14" t="s">
        <v>1598</v>
      </c>
      <c r="I1597" s="32">
        <v>35677</v>
      </c>
      <c r="J1597" s="5" t="s">
        <v>20</v>
      </c>
      <c r="K1597" s="2" t="s">
        <v>4648</v>
      </c>
      <c r="L1597" s="33"/>
    </row>
    <row r="1598" spans="1:12" s="22" customFormat="1" ht="67.5">
      <c r="A1598" s="27" t="s">
        <v>2214</v>
      </c>
      <c r="B1598" s="14" t="s">
        <v>2194</v>
      </c>
      <c r="C1598" s="2" t="s">
        <v>2195</v>
      </c>
      <c r="D1598" s="2" t="s">
        <v>2215</v>
      </c>
      <c r="E1598" s="1" t="s">
        <v>31</v>
      </c>
      <c r="F1598" s="14" t="s">
        <v>32</v>
      </c>
      <c r="G1598" s="14" t="s">
        <v>817</v>
      </c>
      <c r="H1598" s="14" t="s">
        <v>1598</v>
      </c>
      <c r="I1598" s="32">
        <v>35677</v>
      </c>
      <c r="J1598" s="5" t="s">
        <v>20</v>
      </c>
      <c r="K1598" s="2" t="s">
        <v>4649</v>
      </c>
      <c r="L1598" s="33"/>
    </row>
    <row r="1599" spans="1:12" s="22" customFormat="1" ht="54">
      <c r="A1599" s="27" t="s">
        <v>2216</v>
      </c>
      <c r="B1599" s="14" t="s">
        <v>2194</v>
      </c>
      <c r="C1599" s="2" t="s">
        <v>2195</v>
      </c>
      <c r="D1599" s="2" t="s">
        <v>2217</v>
      </c>
      <c r="E1599" s="3" t="s">
        <v>243</v>
      </c>
      <c r="F1599" s="14" t="s">
        <v>244</v>
      </c>
      <c r="G1599" s="14" t="s">
        <v>2218</v>
      </c>
      <c r="H1599" s="14" t="s">
        <v>2219</v>
      </c>
      <c r="I1599" s="32">
        <v>32974</v>
      </c>
      <c r="J1599" s="5" t="s">
        <v>14</v>
      </c>
      <c r="K1599" s="2" t="s">
        <v>3602</v>
      </c>
      <c r="L1599" s="33"/>
    </row>
    <row r="1600" spans="1:12" s="22" customFormat="1" ht="54">
      <c r="A1600" s="27" t="s">
        <v>2216</v>
      </c>
      <c r="B1600" s="14" t="s">
        <v>2194</v>
      </c>
      <c r="C1600" s="2" t="s">
        <v>2195</v>
      </c>
      <c r="D1600" s="2" t="s">
        <v>2217</v>
      </c>
      <c r="E1600" s="3" t="s">
        <v>243</v>
      </c>
      <c r="F1600" s="14" t="s">
        <v>244</v>
      </c>
      <c r="G1600" s="14" t="s">
        <v>2218</v>
      </c>
      <c r="H1600" s="14" t="s">
        <v>2219</v>
      </c>
      <c r="I1600" s="32">
        <v>32974</v>
      </c>
      <c r="J1600" s="5" t="s">
        <v>25</v>
      </c>
      <c r="K1600" s="2" t="s">
        <v>3603</v>
      </c>
      <c r="L1600" s="33"/>
    </row>
    <row r="1601" spans="1:12" s="22" customFormat="1" ht="94.5">
      <c r="A1601" s="27" t="s">
        <v>2220</v>
      </c>
      <c r="B1601" s="14" t="s">
        <v>2194</v>
      </c>
      <c r="C1601" s="2" t="s">
        <v>2195</v>
      </c>
      <c r="D1601" s="2" t="s">
        <v>2221</v>
      </c>
      <c r="E1601" s="1" t="s">
        <v>10</v>
      </c>
      <c r="F1601" s="14" t="s">
        <v>11</v>
      </c>
      <c r="G1601" s="14" t="s">
        <v>765</v>
      </c>
      <c r="H1601" s="14" t="s">
        <v>766</v>
      </c>
      <c r="I1601" s="32">
        <v>35386</v>
      </c>
      <c r="J1601" s="5" t="s">
        <v>14</v>
      </c>
      <c r="K1601" s="2" t="s">
        <v>4650</v>
      </c>
      <c r="L1601" s="33" t="s">
        <v>4651</v>
      </c>
    </row>
    <row r="1602" spans="1:12" s="22" customFormat="1" ht="94.5">
      <c r="A1602" s="27" t="s">
        <v>2220</v>
      </c>
      <c r="B1602" s="14" t="s">
        <v>2194</v>
      </c>
      <c r="C1602" s="2" t="s">
        <v>2195</v>
      </c>
      <c r="D1602" s="2" t="s">
        <v>2221</v>
      </c>
      <c r="E1602" s="1" t="s">
        <v>10</v>
      </c>
      <c r="F1602" s="14" t="s">
        <v>11</v>
      </c>
      <c r="G1602" s="14" t="s">
        <v>765</v>
      </c>
      <c r="H1602" s="14" t="s">
        <v>766</v>
      </c>
      <c r="I1602" s="32">
        <v>35386</v>
      </c>
      <c r="J1602" s="5" t="s">
        <v>15</v>
      </c>
      <c r="K1602" s="2" t="s">
        <v>4652</v>
      </c>
      <c r="L1602" s="5"/>
    </row>
    <row r="1603" spans="1:12" s="22" customFormat="1">
      <c r="A1603" s="27" t="s">
        <v>2222</v>
      </c>
      <c r="B1603" s="14" t="s">
        <v>2194</v>
      </c>
      <c r="C1603" s="2" t="s">
        <v>2195</v>
      </c>
      <c r="D1603" s="2" t="s">
        <v>2223</v>
      </c>
      <c r="E1603" s="3" t="s">
        <v>232</v>
      </c>
      <c r="F1603" s="14" t="s">
        <v>233</v>
      </c>
      <c r="G1603" s="14"/>
      <c r="H1603" s="14" t="s">
        <v>2224</v>
      </c>
      <c r="I1603" s="32">
        <v>40386</v>
      </c>
      <c r="J1603" s="5" t="s">
        <v>14</v>
      </c>
      <c r="K1603" s="13" t="s">
        <v>3027</v>
      </c>
      <c r="L1603" s="33"/>
    </row>
    <row r="1604" spans="1:12" s="22" customFormat="1" ht="40.5">
      <c r="A1604" s="27" t="s">
        <v>2225</v>
      </c>
      <c r="B1604" s="14" t="s">
        <v>2194</v>
      </c>
      <c r="C1604" s="2" t="s">
        <v>2195</v>
      </c>
      <c r="D1604" s="2" t="s">
        <v>2226</v>
      </c>
      <c r="E1604" s="1" t="s">
        <v>10</v>
      </c>
      <c r="F1604" s="14" t="s">
        <v>11</v>
      </c>
      <c r="G1604" s="14" t="s">
        <v>171</v>
      </c>
      <c r="H1604" s="14" t="s">
        <v>2228</v>
      </c>
      <c r="I1604" s="32">
        <v>34467</v>
      </c>
      <c r="J1604" s="5" t="s">
        <v>14</v>
      </c>
      <c r="K1604" s="2" t="s">
        <v>3604</v>
      </c>
      <c r="L1604" s="33"/>
    </row>
    <row r="1605" spans="1:12" s="22" customFormat="1" ht="40.5">
      <c r="A1605" s="27" t="s">
        <v>2225</v>
      </c>
      <c r="B1605" s="14" t="s">
        <v>2194</v>
      </c>
      <c r="C1605" s="2" t="s">
        <v>2195</v>
      </c>
      <c r="D1605" s="2" t="s">
        <v>2226</v>
      </c>
      <c r="E1605" s="1" t="s">
        <v>10</v>
      </c>
      <c r="F1605" s="14" t="s">
        <v>11</v>
      </c>
      <c r="G1605" s="14" t="s">
        <v>171</v>
      </c>
      <c r="H1605" s="14" t="s">
        <v>2228</v>
      </c>
      <c r="I1605" s="32">
        <v>34467</v>
      </c>
      <c r="J1605" s="5" t="s">
        <v>25</v>
      </c>
      <c r="K1605" s="2" t="s">
        <v>3605</v>
      </c>
      <c r="L1605" s="33"/>
    </row>
    <row r="1606" spans="1:12" s="22" customFormat="1" ht="40.5">
      <c r="A1606" s="27" t="s">
        <v>2225</v>
      </c>
      <c r="B1606" s="14" t="s">
        <v>2194</v>
      </c>
      <c r="C1606" s="2" t="s">
        <v>2195</v>
      </c>
      <c r="D1606" s="2" t="s">
        <v>2226</v>
      </c>
      <c r="E1606" s="1" t="s">
        <v>31</v>
      </c>
      <c r="F1606" s="14" t="s">
        <v>32</v>
      </c>
      <c r="G1606" s="14" t="s">
        <v>817</v>
      </c>
      <c r="H1606" s="14" t="s">
        <v>2227</v>
      </c>
      <c r="I1606" s="32">
        <v>38128</v>
      </c>
      <c r="J1606" s="5" t="s">
        <v>20</v>
      </c>
      <c r="K1606" s="2" t="s">
        <v>3606</v>
      </c>
      <c r="L1606" s="33"/>
    </row>
    <row r="1607" spans="1:12" s="22" customFormat="1" ht="40.5">
      <c r="A1607" s="27" t="s">
        <v>2225</v>
      </c>
      <c r="B1607" s="14" t="s">
        <v>2194</v>
      </c>
      <c r="C1607" s="2" t="s">
        <v>2195</v>
      </c>
      <c r="D1607" s="2" t="s">
        <v>2226</v>
      </c>
      <c r="E1607" s="1" t="s">
        <v>31</v>
      </c>
      <c r="F1607" s="14" t="s">
        <v>32</v>
      </c>
      <c r="G1607" s="14" t="s">
        <v>817</v>
      </c>
      <c r="H1607" s="14" t="s">
        <v>2227</v>
      </c>
      <c r="I1607" s="32">
        <v>38128</v>
      </c>
      <c r="J1607" s="5" t="s">
        <v>25</v>
      </c>
      <c r="K1607" s="2" t="s">
        <v>3607</v>
      </c>
      <c r="L1607" s="33"/>
    </row>
    <row r="1608" spans="1:12" s="22" customFormat="1">
      <c r="A1608" s="27" t="s">
        <v>2229</v>
      </c>
      <c r="B1608" s="14" t="s">
        <v>2201</v>
      </c>
      <c r="C1608" s="2" t="s">
        <v>2230</v>
      </c>
      <c r="D1608" s="2" t="s">
        <v>2230</v>
      </c>
      <c r="E1608" s="1" t="s">
        <v>16</v>
      </c>
      <c r="F1608" s="14" t="s">
        <v>19</v>
      </c>
      <c r="G1608" s="14"/>
      <c r="H1608" s="14" t="s">
        <v>2231</v>
      </c>
      <c r="I1608" s="32">
        <v>34248</v>
      </c>
      <c r="J1608" s="5" t="s">
        <v>20</v>
      </c>
      <c r="K1608" s="13" t="s">
        <v>2232</v>
      </c>
      <c r="L1608" s="33"/>
    </row>
    <row r="1609" spans="1:12" s="22" customFormat="1">
      <c r="A1609" s="27" t="s">
        <v>2229</v>
      </c>
      <c r="B1609" s="14" t="s">
        <v>2201</v>
      </c>
      <c r="C1609" s="2" t="s">
        <v>2230</v>
      </c>
      <c r="D1609" s="2" t="s">
        <v>2230</v>
      </c>
      <c r="E1609" s="1" t="s">
        <v>16</v>
      </c>
      <c r="F1609" s="14" t="s">
        <v>19</v>
      </c>
      <c r="G1609" s="14"/>
      <c r="H1609" s="14" t="s">
        <v>2231</v>
      </c>
      <c r="I1609" s="32">
        <v>34248</v>
      </c>
      <c r="J1609" s="5" t="s">
        <v>20</v>
      </c>
      <c r="K1609" s="13" t="s">
        <v>2233</v>
      </c>
      <c r="L1609" s="33"/>
    </row>
    <row r="1610" spans="1:12" s="22" customFormat="1">
      <c r="A1610" s="27" t="s">
        <v>2229</v>
      </c>
      <c r="B1610" s="14" t="s">
        <v>2201</v>
      </c>
      <c r="C1610" s="2" t="s">
        <v>2230</v>
      </c>
      <c r="D1610" s="2" t="s">
        <v>2230</v>
      </c>
      <c r="E1610" s="1" t="s">
        <v>16</v>
      </c>
      <c r="F1610" s="14" t="s">
        <v>19</v>
      </c>
      <c r="G1610" s="14"/>
      <c r="H1610" s="14" t="s">
        <v>2231</v>
      </c>
      <c r="I1610" s="32">
        <v>34248</v>
      </c>
      <c r="J1610" s="5" t="s">
        <v>20</v>
      </c>
      <c r="K1610" s="13" t="s">
        <v>2234</v>
      </c>
      <c r="L1610" s="33"/>
    </row>
    <row r="1611" spans="1:12" s="22" customFormat="1">
      <c r="A1611" s="27" t="s">
        <v>2229</v>
      </c>
      <c r="B1611" s="14" t="s">
        <v>2201</v>
      </c>
      <c r="C1611" s="2" t="s">
        <v>2230</v>
      </c>
      <c r="D1611" s="2" t="s">
        <v>2230</v>
      </c>
      <c r="E1611" s="1" t="s">
        <v>16</v>
      </c>
      <c r="F1611" s="14" t="s">
        <v>19</v>
      </c>
      <c r="G1611" s="14"/>
      <c r="H1611" s="14" t="s">
        <v>2231</v>
      </c>
      <c r="I1611" s="32">
        <v>34248</v>
      </c>
      <c r="J1611" s="5" t="s">
        <v>20</v>
      </c>
      <c r="K1611" s="13" t="s">
        <v>2235</v>
      </c>
      <c r="L1611" s="33"/>
    </row>
    <row r="1612" spans="1:12" s="22" customFormat="1" ht="67.5">
      <c r="A1612" s="27" t="s">
        <v>2236</v>
      </c>
      <c r="B1612" s="14" t="s">
        <v>2201</v>
      </c>
      <c r="C1612" s="2" t="s">
        <v>2230</v>
      </c>
      <c r="D1612" s="2" t="s">
        <v>2237</v>
      </c>
      <c r="E1612" s="1" t="s">
        <v>10</v>
      </c>
      <c r="F1612" s="14" t="s">
        <v>11</v>
      </c>
      <c r="G1612" s="14" t="s">
        <v>2239</v>
      </c>
      <c r="H1612" s="14" t="s">
        <v>2240</v>
      </c>
      <c r="I1612" s="32">
        <v>34419</v>
      </c>
      <c r="J1612" s="5" t="s">
        <v>20</v>
      </c>
      <c r="K1612" s="2" t="s">
        <v>3608</v>
      </c>
      <c r="L1612" s="33"/>
    </row>
    <row r="1613" spans="1:12" s="22" customFormat="1" ht="54">
      <c r="A1613" s="27" t="s">
        <v>2236</v>
      </c>
      <c r="B1613" s="14" t="s">
        <v>2201</v>
      </c>
      <c r="C1613" s="2" t="s">
        <v>2230</v>
      </c>
      <c r="D1613" s="2" t="s">
        <v>2237</v>
      </c>
      <c r="E1613" s="1" t="s">
        <v>16</v>
      </c>
      <c r="F1613" s="14" t="s">
        <v>19</v>
      </c>
      <c r="G1613" s="14" t="s">
        <v>128</v>
      </c>
      <c r="H1613" s="14" t="s">
        <v>496</v>
      </c>
      <c r="I1613" s="32">
        <v>36473</v>
      </c>
      <c r="J1613" s="5" t="s">
        <v>14</v>
      </c>
      <c r="K1613" s="2" t="s">
        <v>3609</v>
      </c>
      <c r="L1613" s="33"/>
    </row>
    <row r="1614" spans="1:12" s="22" customFormat="1" ht="54">
      <c r="A1614" s="27" t="s">
        <v>2236</v>
      </c>
      <c r="B1614" s="14" t="s">
        <v>2201</v>
      </c>
      <c r="C1614" s="2" t="s">
        <v>2230</v>
      </c>
      <c r="D1614" s="2" t="s">
        <v>2237</v>
      </c>
      <c r="E1614" s="1" t="s">
        <v>16</v>
      </c>
      <c r="F1614" s="14" t="s">
        <v>19</v>
      </c>
      <c r="G1614" s="14" t="s">
        <v>367</v>
      </c>
      <c r="H1614" s="14" t="s">
        <v>842</v>
      </c>
      <c r="I1614" s="32">
        <v>37911</v>
      </c>
      <c r="J1614" s="5" t="s">
        <v>30</v>
      </c>
      <c r="K1614" s="2" t="s">
        <v>3610</v>
      </c>
      <c r="L1614" s="33"/>
    </row>
    <row r="1615" spans="1:12" s="22" customFormat="1" ht="67.5">
      <c r="A1615" s="27" t="s">
        <v>2236</v>
      </c>
      <c r="B1615" s="14" t="s">
        <v>2201</v>
      </c>
      <c r="C1615" s="2" t="s">
        <v>2230</v>
      </c>
      <c r="D1615" s="2" t="s">
        <v>2237</v>
      </c>
      <c r="E1615" s="1" t="s">
        <v>16</v>
      </c>
      <c r="F1615" s="14" t="s">
        <v>19</v>
      </c>
      <c r="G1615" s="14" t="s">
        <v>367</v>
      </c>
      <c r="H1615" s="14" t="s">
        <v>842</v>
      </c>
      <c r="I1615" s="32">
        <v>37911</v>
      </c>
      <c r="J1615" s="5" t="s">
        <v>14</v>
      </c>
      <c r="K1615" s="2" t="s">
        <v>3611</v>
      </c>
      <c r="L1615" s="33"/>
    </row>
    <row r="1616" spans="1:12" s="22" customFormat="1" ht="67.5">
      <c r="A1616" s="27" t="s">
        <v>2236</v>
      </c>
      <c r="B1616" s="14" t="s">
        <v>2201</v>
      </c>
      <c r="C1616" s="2" t="s">
        <v>2230</v>
      </c>
      <c r="D1616" s="2" t="s">
        <v>2237</v>
      </c>
      <c r="E1616" s="1" t="s">
        <v>16</v>
      </c>
      <c r="F1616" s="14" t="s">
        <v>19</v>
      </c>
      <c r="G1616" s="14" t="s">
        <v>2231</v>
      </c>
      <c r="H1616" s="14" t="s">
        <v>2238</v>
      </c>
      <c r="I1616" s="32">
        <v>38254</v>
      </c>
      <c r="J1616" s="5" t="s">
        <v>20</v>
      </c>
      <c r="K1616" s="2" t="s">
        <v>3612</v>
      </c>
      <c r="L1616" s="33"/>
    </row>
    <row r="1617" spans="1:12" s="22" customFormat="1" ht="22.5">
      <c r="A1617" s="27" t="s">
        <v>2241</v>
      </c>
      <c r="B1617" s="14" t="s">
        <v>2201</v>
      </c>
      <c r="C1617" s="2" t="s">
        <v>2230</v>
      </c>
      <c r="D1617" s="2" t="s">
        <v>2242</v>
      </c>
      <c r="E1617" s="3" t="s">
        <v>2243</v>
      </c>
      <c r="F1617" s="14" t="s">
        <v>2244</v>
      </c>
      <c r="G1617" s="14"/>
      <c r="H1617" s="14" t="s">
        <v>2244</v>
      </c>
      <c r="I1617" s="32">
        <v>34440</v>
      </c>
      <c r="J1617" s="5" t="s">
        <v>15</v>
      </c>
      <c r="K1617" s="13" t="s">
        <v>2245</v>
      </c>
      <c r="L1617" s="33" t="s">
        <v>4653</v>
      </c>
    </row>
    <row r="1618" spans="1:12" s="22" customFormat="1" ht="54">
      <c r="A1618" s="27" t="s">
        <v>2246</v>
      </c>
      <c r="B1618" s="14" t="s">
        <v>2201</v>
      </c>
      <c r="C1618" s="2" t="s">
        <v>2230</v>
      </c>
      <c r="D1618" s="2" t="s">
        <v>2247</v>
      </c>
      <c r="E1618" s="1" t="s">
        <v>10</v>
      </c>
      <c r="F1618" s="14" t="s">
        <v>11</v>
      </c>
      <c r="G1618" s="14" t="s">
        <v>171</v>
      </c>
      <c r="H1618" s="14" t="s">
        <v>2248</v>
      </c>
      <c r="I1618" s="32">
        <v>31696</v>
      </c>
      <c r="J1618" s="5" t="s">
        <v>14</v>
      </c>
      <c r="K1618" s="2" t="s">
        <v>3613</v>
      </c>
      <c r="L1618" s="33"/>
    </row>
    <row r="1619" spans="1:12" s="22" customFormat="1" ht="54">
      <c r="A1619" s="27" t="s">
        <v>2246</v>
      </c>
      <c r="B1619" s="14" t="s">
        <v>2201</v>
      </c>
      <c r="C1619" s="2" t="s">
        <v>2230</v>
      </c>
      <c r="D1619" s="2" t="s">
        <v>2247</v>
      </c>
      <c r="E1619" s="3" t="s">
        <v>308</v>
      </c>
      <c r="F1619" s="14" t="s">
        <v>309</v>
      </c>
      <c r="G1619" s="14" t="s">
        <v>2249</v>
      </c>
      <c r="H1619" s="14" t="s">
        <v>2250</v>
      </c>
      <c r="I1619" s="32">
        <v>37749</v>
      </c>
      <c r="J1619" s="5" t="s">
        <v>14</v>
      </c>
      <c r="K1619" s="2" t="s">
        <v>3614</v>
      </c>
      <c r="L1619" s="33"/>
    </row>
    <row r="1620" spans="1:12" s="22" customFormat="1" ht="54">
      <c r="A1620" s="27" t="s">
        <v>2251</v>
      </c>
      <c r="B1620" s="14" t="s">
        <v>2201</v>
      </c>
      <c r="C1620" s="2" t="s">
        <v>2230</v>
      </c>
      <c r="D1620" s="2" t="s">
        <v>2252</v>
      </c>
      <c r="E1620" s="1" t="s">
        <v>31</v>
      </c>
      <c r="F1620" s="14" t="s">
        <v>32</v>
      </c>
      <c r="G1620" s="14"/>
      <c r="H1620" s="14" t="s">
        <v>33</v>
      </c>
      <c r="I1620" s="32">
        <v>32095</v>
      </c>
      <c r="J1620" s="5" t="s">
        <v>14</v>
      </c>
      <c r="K1620" s="2" t="s">
        <v>3615</v>
      </c>
      <c r="L1620" s="33" t="s">
        <v>4654</v>
      </c>
    </row>
    <row r="1621" spans="1:12" s="22" customFormat="1" ht="54">
      <c r="A1621" s="27" t="s">
        <v>2253</v>
      </c>
      <c r="B1621" s="14" t="s">
        <v>2201</v>
      </c>
      <c r="C1621" s="2" t="s">
        <v>2230</v>
      </c>
      <c r="D1621" s="2" t="s">
        <v>2254</v>
      </c>
      <c r="E1621" s="1" t="s">
        <v>31</v>
      </c>
      <c r="F1621" s="14" t="s">
        <v>32</v>
      </c>
      <c r="G1621" s="14" t="s">
        <v>86</v>
      </c>
      <c r="H1621" s="14" t="s">
        <v>1806</v>
      </c>
      <c r="I1621" s="32">
        <v>33164</v>
      </c>
      <c r="J1621" s="5" t="s">
        <v>25</v>
      </c>
      <c r="K1621" s="2" t="s">
        <v>4655</v>
      </c>
      <c r="L1621" s="33"/>
    </row>
    <row r="1622" spans="1:12" s="22" customFormat="1" ht="40.5">
      <c r="A1622" s="27" t="s">
        <v>2253</v>
      </c>
      <c r="B1622" s="14" t="s">
        <v>2201</v>
      </c>
      <c r="C1622" s="2" t="s">
        <v>2230</v>
      </c>
      <c r="D1622" s="2" t="s">
        <v>2254</v>
      </c>
      <c r="E1622" s="1" t="s">
        <v>31</v>
      </c>
      <c r="F1622" s="14" t="s">
        <v>32</v>
      </c>
      <c r="G1622" s="14" t="s">
        <v>86</v>
      </c>
      <c r="H1622" s="14" t="s">
        <v>1806</v>
      </c>
      <c r="I1622" s="32">
        <v>33164</v>
      </c>
      <c r="J1622" s="5" t="s">
        <v>14</v>
      </c>
      <c r="K1622" s="2" t="s">
        <v>4656</v>
      </c>
      <c r="L1622" s="33"/>
    </row>
    <row r="1623" spans="1:12" s="22" customFormat="1" ht="54">
      <c r="A1623" s="27" t="s">
        <v>2253</v>
      </c>
      <c r="B1623" s="14" t="s">
        <v>2201</v>
      </c>
      <c r="C1623" s="2" t="s">
        <v>2230</v>
      </c>
      <c r="D1623" s="2" t="s">
        <v>2254</v>
      </c>
      <c r="E1623" s="1" t="s">
        <v>31</v>
      </c>
      <c r="F1623" s="14" t="s">
        <v>32</v>
      </c>
      <c r="G1623" s="14" t="s">
        <v>86</v>
      </c>
      <c r="H1623" s="14" t="s">
        <v>1806</v>
      </c>
      <c r="I1623" s="32">
        <v>33164</v>
      </c>
      <c r="J1623" s="5" t="s">
        <v>30</v>
      </c>
      <c r="K1623" s="2" t="s">
        <v>4657</v>
      </c>
      <c r="L1623" s="33"/>
    </row>
    <row r="1624" spans="1:12" s="22" customFormat="1" ht="27">
      <c r="A1624" s="27" t="s">
        <v>2255</v>
      </c>
      <c r="B1624" s="14" t="s">
        <v>2201</v>
      </c>
      <c r="C1624" s="2" t="s">
        <v>2230</v>
      </c>
      <c r="D1624" s="2" t="s">
        <v>2256</v>
      </c>
      <c r="E1624" s="3" t="s">
        <v>21</v>
      </c>
      <c r="F1624" s="14" t="s">
        <v>22</v>
      </c>
      <c r="G1624" s="14"/>
      <c r="H1624" s="14" t="s">
        <v>1003</v>
      </c>
      <c r="I1624" s="32">
        <v>34936</v>
      </c>
      <c r="J1624" s="5" t="s">
        <v>15</v>
      </c>
      <c r="K1624" s="2" t="s">
        <v>4658</v>
      </c>
      <c r="L1624" s="33"/>
    </row>
    <row r="1625" spans="1:12" s="22" customFormat="1" ht="40.5">
      <c r="A1625" s="27" t="s">
        <v>2257</v>
      </c>
      <c r="B1625" s="14" t="s">
        <v>2258</v>
      </c>
      <c r="C1625" s="2" t="s">
        <v>2259</v>
      </c>
      <c r="D1625" s="2" t="s">
        <v>2259</v>
      </c>
      <c r="E1625" s="1" t="s">
        <v>16</v>
      </c>
      <c r="F1625" s="14" t="s">
        <v>19</v>
      </c>
      <c r="G1625" s="14"/>
      <c r="H1625" s="14" t="s">
        <v>1486</v>
      </c>
      <c r="I1625" s="32">
        <v>33756</v>
      </c>
      <c r="J1625" s="5" t="s">
        <v>20</v>
      </c>
      <c r="K1625" s="45" t="s">
        <v>3616</v>
      </c>
      <c r="L1625" s="33"/>
    </row>
    <row r="1626" spans="1:12" s="22" customFormat="1">
      <c r="A1626" s="27" t="s">
        <v>2257</v>
      </c>
      <c r="B1626" s="14" t="s">
        <v>2258</v>
      </c>
      <c r="C1626" s="2" t="s">
        <v>2259</v>
      </c>
      <c r="D1626" s="2" t="s">
        <v>2259</v>
      </c>
      <c r="E1626" s="1" t="s">
        <v>16</v>
      </c>
      <c r="F1626" s="14" t="s">
        <v>19</v>
      </c>
      <c r="G1626" s="14"/>
      <c r="H1626" s="14" t="s">
        <v>1486</v>
      </c>
      <c r="I1626" s="32">
        <v>33756</v>
      </c>
      <c r="J1626" s="5" t="s">
        <v>20</v>
      </c>
      <c r="K1626" s="63" t="s">
        <v>2264</v>
      </c>
      <c r="L1626" s="33"/>
    </row>
    <row r="1627" spans="1:12" s="22" customFormat="1" ht="27">
      <c r="A1627" s="27" t="s">
        <v>2257</v>
      </c>
      <c r="B1627" s="14" t="s">
        <v>2258</v>
      </c>
      <c r="C1627" s="2" t="s">
        <v>2259</v>
      </c>
      <c r="D1627" s="2" t="s">
        <v>2259</v>
      </c>
      <c r="E1627" s="3" t="s">
        <v>45</v>
      </c>
      <c r="F1627" s="14" t="s">
        <v>46</v>
      </c>
      <c r="G1627" s="14"/>
      <c r="H1627" s="14" t="s">
        <v>928</v>
      </c>
      <c r="I1627" s="32">
        <v>34096</v>
      </c>
      <c r="J1627" s="5" t="s">
        <v>14</v>
      </c>
      <c r="K1627" s="63" t="s">
        <v>2265</v>
      </c>
      <c r="L1627" s="33"/>
    </row>
    <row r="1628" spans="1:12" s="22" customFormat="1" ht="40.5">
      <c r="A1628" s="27" t="s">
        <v>2257</v>
      </c>
      <c r="B1628" s="14" t="s">
        <v>2258</v>
      </c>
      <c r="C1628" s="2" t="s">
        <v>2259</v>
      </c>
      <c r="D1628" s="2" t="s">
        <v>2259</v>
      </c>
      <c r="E1628" s="3" t="s">
        <v>45</v>
      </c>
      <c r="F1628" s="14" t="s">
        <v>46</v>
      </c>
      <c r="G1628" s="14"/>
      <c r="H1628" s="14" t="s">
        <v>928</v>
      </c>
      <c r="I1628" s="32">
        <v>34096</v>
      </c>
      <c r="J1628" s="5" t="s">
        <v>20</v>
      </c>
      <c r="K1628" s="45" t="s">
        <v>4659</v>
      </c>
      <c r="L1628" s="33"/>
    </row>
    <row r="1629" spans="1:12" s="22" customFormat="1" ht="40.5">
      <c r="A1629" s="27" t="s">
        <v>2257</v>
      </c>
      <c r="B1629" s="14" t="s">
        <v>2258</v>
      </c>
      <c r="C1629" s="2" t="s">
        <v>2259</v>
      </c>
      <c r="D1629" s="2" t="s">
        <v>2259</v>
      </c>
      <c r="E1629" s="3" t="s">
        <v>45</v>
      </c>
      <c r="F1629" s="14" t="s">
        <v>46</v>
      </c>
      <c r="G1629" s="14"/>
      <c r="H1629" s="14" t="s">
        <v>928</v>
      </c>
      <c r="I1629" s="32">
        <v>34096</v>
      </c>
      <c r="J1629" s="5" t="s">
        <v>20</v>
      </c>
      <c r="K1629" s="45" t="s">
        <v>4660</v>
      </c>
      <c r="L1629" s="33"/>
    </row>
    <row r="1630" spans="1:12" s="22" customFormat="1" ht="40.5">
      <c r="A1630" s="27" t="s">
        <v>2257</v>
      </c>
      <c r="B1630" s="14" t="s">
        <v>2258</v>
      </c>
      <c r="C1630" s="2" t="s">
        <v>2259</v>
      </c>
      <c r="D1630" s="2" t="s">
        <v>2259</v>
      </c>
      <c r="E1630" s="3" t="s">
        <v>2260</v>
      </c>
      <c r="F1630" s="14" t="s">
        <v>2261</v>
      </c>
      <c r="G1630" s="14" t="s">
        <v>2262</v>
      </c>
      <c r="H1630" s="14" t="s">
        <v>2263</v>
      </c>
      <c r="I1630" s="32">
        <v>38736</v>
      </c>
      <c r="J1630" s="5" t="s">
        <v>20</v>
      </c>
      <c r="K1630" s="2" t="s">
        <v>4661</v>
      </c>
      <c r="L1630" s="33"/>
    </row>
    <row r="1631" spans="1:12" s="22" customFormat="1" ht="40.5">
      <c r="A1631" s="27" t="s">
        <v>2257</v>
      </c>
      <c r="B1631" s="14" t="s">
        <v>2258</v>
      </c>
      <c r="C1631" s="2" t="s">
        <v>2259</v>
      </c>
      <c r="D1631" s="2" t="s">
        <v>2259</v>
      </c>
      <c r="E1631" s="1" t="s">
        <v>31</v>
      </c>
      <c r="F1631" s="14" t="s">
        <v>32</v>
      </c>
      <c r="G1631" s="14"/>
      <c r="H1631" s="14" t="s">
        <v>86</v>
      </c>
      <c r="I1631" s="32">
        <v>40103</v>
      </c>
      <c r="J1631" s="5" t="s">
        <v>14</v>
      </c>
      <c r="K1631" s="45" t="s">
        <v>4662</v>
      </c>
      <c r="L1631" s="33"/>
    </row>
    <row r="1632" spans="1:12" s="22" customFormat="1" ht="40.5">
      <c r="A1632" s="27" t="s">
        <v>2257</v>
      </c>
      <c r="B1632" s="14" t="s">
        <v>2258</v>
      </c>
      <c r="C1632" s="2" t="s">
        <v>2259</v>
      </c>
      <c r="D1632" s="2" t="s">
        <v>2259</v>
      </c>
      <c r="E1632" s="1" t="s">
        <v>31</v>
      </c>
      <c r="F1632" s="14" t="s">
        <v>32</v>
      </c>
      <c r="G1632" s="14"/>
      <c r="H1632" s="14" t="s">
        <v>86</v>
      </c>
      <c r="I1632" s="32">
        <v>40103</v>
      </c>
      <c r="J1632" s="5" t="s">
        <v>14</v>
      </c>
      <c r="K1632" s="45" t="s">
        <v>3617</v>
      </c>
      <c r="L1632" s="33"/>
    </row>
    <row r="1633" spans="1:12" s="22" customFormat="1" ht="40.5">
      <c r="A1633" s="27" t="s">
        <v>2257</v>
      </c>
      <c r="B1633" s="14" t="s">
        <v>2258</v>
      </c>
      <c r="C1633" s="2" t="s">
        <v>2259</v>
      </c>
      <c r="D1633" s="2" t="s">
        <v>2259</v>
      </c>
      <c r="E1633" s="1" t="s">
        <v>31</v>
      </c>
      <c r="F1633" s="14" t="s">
        <v>32</v>
      </c>
      <c r="G1633" s="14"/>
      <c r="H1633" s="14" t="s">
        <v>86</v>
      </c>
      <c r="I1633" s="32">
        <v>40103</v>
      </c>
      <c r="J1633" s="5" t="s">
        <v>14</v>
      </c>
      <c r="K1633" s="45" t="s">
        <v>3618</v>
      </c>
      <c r="L1633" s="33"/>
    </row>
    <row r="1634" spans="1:12" s="22" customFormat="1" ht="27">
      <c r="A1634" s="27" t="s">
        <v>2257</v>
      </c>
      <c r="B1634" s="14" t="s">
        <v>2258</v>
      </c>
      <c r="C1634" s="2" t="s">
        <v>2259</v>
      </c>
      <c r="D1634" s="2" t="s">
        <v>2259</v>
      </c>
      <c r="E1634" s="1" t="s">
        <v>31</v>
      </c>
      <c r="F1634" s="14" t="s">
        <v>32</v>
      </c>
      <c r="G1634" s="14"/>
      <c r="H1634" s="14" t="s">
        <v>86</v>
      </c>
      <c r="I1634" s="32">
        <v>40103</v>
      </c>
      <c r="J1634" s="5" t="s">
        <v>14</v>
      </c>
      <c r="K1634" s="45" t="s">
        <v>3619</v>
      </c>
      <c r="L1634" s="33"/>
    </row>
    <row r="1635" spans="1:12" s="22" customFormat="1" ht="40.5">
      <c r="A1635" s="27" t="s">
        <v>2257</v>
      </c>
      <c r="B1635" s="14" t="s">
        <v>2258</v>
      </c>
      <c r="C1635" s="2" t="s">
        <v>2259</v>
      </c>
      <c r="D1635" s="2" t="s">
        <v>2259</v>
      </c>
      <c r="E1635" s="1" t="s">
        <v>31</v>
      </c>
      <c r="F1635" s="14" t="s">
        <v>32</v>
      </c>
      <c r="G1635" s="14"/>
      <c r="H1635" s="14" t="s">
        <v>86</v>
      </c>
      <c r="I1635" s="32">
        <v>40103</v>
      </c>
      <c r="J1635" s="5" t="s">
        <v>15</v>
      </c>
      <c r="K1635" s="45" t="s">
        <v>4663</v>
      </c>
      <c r="L1635" s="33"/>
    </row>
    <row r="1636" spans="1:12" s="22" customFormat="1" ht="27">
      <c r="A1636" s="27" t="s">
        <v>2257</v>
      </c>
      <c r="B1636" s="14" t="s">
        <v>2258</v>
      </c>
      <c r="C1636" s="2" t="s">
        <v>2259</v>
      </c>
      <c r="D1636" s="2" t="s">
        <v>2259</v>
      </c>
      <c r="E1636" s="1" t="s">
        <v>31</v>
      </c>
      <c r="F1636" s="14" t="s">
        <v>32</v>
      </c>
      <c r="G1636" s="14"/>
      <c r="H1636" s="14" t="s">
        <v>86</v>
      </c>
      <c r="I1636" s="32">
        <v>40103</v>
      </c>
      <c r="J1636" s="5" t="s">
        <v>51</v>
      </c>
      <c r="K1636" s="45" t="s">
        <v>4664</v>
      </c>
      <c r="L1636" s="33"/>
    </row>
    <row r="1637" spans="1:12" s="22" customFormat="1" ht="54">
      <c r="A1637" s="27" t="s">
        <v>2266</v>
      </c>
      <c r="B1637" s="14" t="s">
        <v>2258</v>
      </c>
      <c r="C1637" s="2" t="s">
        <v>2259</v>
      </c>
      <c r="D1637" s="2" t="s">
        <v>2267</v>
      </c>
      <c r="E1637" s="1" t="s">
        <v>10</v>
      </c>
      <c r="F1637" s="14" t="s">
        <v>11</v>
      </c>
      <c r="G1637" s="14" t="s">
        <v>171</v>
      </c>
      <c r="H1637" s="14" t="s">
        <v>2270</v>
      </c>
      <c r="I1637" s="32">
        <v>20966</v>
      </c>
      <c r="J1637" s="5" t="s">
        <v>14</v>
      </c>
      <c r="K1637" s="2" t="s">
        <v>3028</v>
      </c>
      <c r="L1637" s="33"/>
    </row>
    <row r="1638" spans="1:12" s="22" customFormat="1" ht="40.5">
      <c r="A1638" s="27" t="s">
        <v>2266</v>
      </c>
      <c r="B1638" s="14" t="s">
        <v>2258</v>
      </c>
      <c r="C1638" s="2" t="s">
        <v>2259</v>
      </c>
      <c r="D1638" s="2" t="s">
        <v>2267</v>
      </c>
      <c r="E1638" s="1" t="s">
        <v>10</v>
      </c>
      <c r="F1638" s="14" t="s">
        <v>11</v>
      </c>
      <c r="G1638" s="14" t="s">
        <v>171</v>
      </c>
      <c r="H1638" s="14" t="s">
        <v>2270</v>
      </c>
      <c r="I1638" s="32">
        <v>20966</v>
      </c>
      <c r="J1638" s="5" t="s">
        <v>20</v>
      </c>
      <c r="K1638" s="2" t="s">
        <v>3029</v>
      </c>
      <c r="L1638" s="33"/>
    </row>
    <row r="1639" spans="1:12" s="22" customFormat="1" ht="40.5">
      <c r="A1639" s="27" t="s">
        <v>2266</v>
      </c>
      <c r="B1639" s="14" t="s">
        <v>2258</v>
      </c>
      <c r="C1639" s="2" t="s">
        <v>2259</v>
      </c>
      <c r="D1639" s="2" t="s">
        <v>2267</v>
      </c>
      <c r="E1639" s="3" t="s">
        <v>1618</v>
      </c>
      <c r="F1639" s="14" t="s">
        <v>2271</v>
      </c>
      <c r="G1639" s="14"/>
      <c r="H1639" s="14" t="s">
        <v>2272</v>
      </c>
      <c r="I1639" s="32">
        <v>25230</v>
      </c>
      <c r="J1639" s="5" t="s">
        <v>20</v>
      </c>
      <c r="K1639" s="2" t="s">
        <v>3030</v>
      </c>
      <c r="L1639" s="33"/>
    </row>
    <row r="1640" spans="1:12" s="22" customFormat="1" ht="54">
      <c r="A1640" s="27" t="s">
        <v>2266</v>
      </c>
      <c r="B1640" s="14" t="s">
        <v>2258</v>
      </c>
      <c r="C1640" s="2" t="s">
        <v>2259</v>
      </c>
      <c r="D1640" s="2" t="s">
        <v>2267</v>
      </c>
      <c r="E1640" s="1" t="s">
        <v>16</v>
      </c>
      <c r="F1640" s="14" t="s">
        <v>19</v>
      </c>
      <c r="G1640" s="14" t="s">
        <v>345</v>
      </c>
      <c r="H1640" s="14" t="s">
        <v>549</v>
      </c>
      <c r="I1640" s="32">
        <v>29682</v>
      </c>
      <c r="J1640" s="5" t="s">
        <v>20</v>
      </c>
      <c r="K1640" s="2" t="s">
        <v>3031</v>
      </c>
      <c r="L1640" s="33"/>
    </row>
    <row r="1641" spans="1:12" s="22" customFormat="1" ht="108">
      <c r="A1641" s="27" t="s">
        <v>2266</v>
      </c>
      <c r="B1641" s="14" t="s">
        <v>2258</v>
      </c>
      <c r="C1641" s="2" t="s">
        <v>2259</v>
      </c>
      <c r="D1641" s="2" t="s">
        <v>2267</v>
      </c>
      <c r="E1641" s="1" t="s">
        <v>16</v>
      </c>
      <c r="F1641" s="14" t="s">
        <v>19</v>
      </c>
      <c r="G1641" s="14" t="s">
        <v>345</v>
      </c>
      <c r="H1641" s="14" t="s">
        <v>549</v>
      </c>
      <c r="I1641" s="32">
        <v>29682</v>
      </c>
      <c r="J1641" s="5" t="s">
        <v>14</v>
      </c>
      <c r="K1641" s="2" t="s">
        <v>4665</v>
      </c>
      <c r="L1641" s="33"/>
    </row>
    <row r="1642" spans="1:12" s="22" customFormat="1" ht="81">
      <c r="A1642" s="27" t="s">
        <v>2266</v>
      </c>
      <c r="B1642" s="14" t="s">
        <v>2258</v>
      </c>
      <c r="C1642" s="2" t="s">
        <v>2259</v>
      </c>
      <c r="D1642" s="2" t="s">
        <v>2267</v>
      </c>
      <c r="E1642" s="1" t="s">
        <v>31</v>
      </c>
      <c r="F1642" s="14" t="s">
        <v>32</v>
      </c>
      <c r="G1642" s="14" t="s">
        <v>49</v>
      </c>
      <c r="H1642" s="14" t="s">
        <v>2268</v>
      </c>
      <c r="I1642" s="32">
        <v>37313</v>
      </c>
      <c r="J1642" s="5" t="s">
        <v>25</v>
      </c>
      <c r="K1642" s="2" t="s">
        <v>4666</v>
      </c>
      <c r="L1642" s="33"/>
    </row>
    <row r="1643" spans="1:12" s="22" customFormat="1" ht="40.5">
      <c r="A1643" s="27" t="s">
        <v>2266</v>
      </c>
      <c r="B1643" s="14" t="s">
        <v>2258</v>
      </c>
      <c r="C1643" s="2" t="s">
        <v>2259</v>
      </c>
      <c r="D1643" s="2" t="s">
        <v>2267</v>
      </c>
      <c r="E1643" s="1" t="s">
        <v>31</v>
      </c>
      <c r="F1643" s="14" t="s">
        <v>32</v>
      </c>
      <c r="G1643" s="14" t="s">
        <v>49</v>
      </c>
      <c r="H1643" s="14" t="s">
        <v>2268</v>
      </c>
      <c r="I1643" s="32">
        <v>37313</v>
      </c>
      <c r="J1643" s="5" t="s">
        <v>20</v>
      </c>
      <c r="K1643" s="2" t="s">
        <v>3032</v>
      </c>
      <c r="L1643" s="33"/>
    </row>
    <row r="1644" spans="1:12" s="22" customFormat="1" ht="108">
      <c r="A1644" s="27" t="s">
        <v>2266</v>
      </c>
      <c r="B1644" s="14" t="s">
        <v>2258</v>
      </c>
      <c r="C1644" s="2" t="s">
        <v>2259</v>
      </c>
      <c r="D1644" s="2" t="s">
        <v>2267</v>
      </c>
      <c r="E1644" s="1" t="s">
        <v>31</v>
      </c>
      <c r="F1644" s="14" t="s">
        <v>32</v>
      </c>
      <c r="G1644" s="14" t="s">
        <v>49</v>
      </c>
      <c r="H1644" s="14" t="s">
        <v>2268</v>
      </c>
      <c r="I1644" s="32">
        <v>37313</v>
      </c>
      <c r="J1644" s="5" t="s">
        <v>14</v>
      </c>
      <c r="K1644" s="2" t="s">
        <v>4667</v>
      </c>
      <c r="L1644" s="33"/>
    </row>
    <row r="1645" spans="1:12" s="22" customFormat="1" ht="54">
      <c r="A1645" s="27" t="s">
        <v>2266</v>
      </c>
      <c r="B1645" s="14" t="s">
        <v>2258</v>
      </c>
      <c r="C1645" s="2" t="s">
        <v>2259</v>
      </c>
      <c r="D1645" s="2" t="s">
        <v>2267</v>
      </c>
      <c r="E1645" s="3" t="s">
        <v>232</v>
      </c>
      <c r="F1645" s="14" t="s">
        <v>233</v>
      </c>
      <c r="G1645" s="14"/>
      <c r="H1645" s="14" t="s">
        <v>2269</v>
      </c>
      <c r="I1645" s="32">
        <v>37732</v>
      </c>
      <c r="J1645" s="5" t="s">
        <v>25</v>
      </c>
      <c r="K1645" s="2" t="s">
        <v>3033</v>
      </c>
      <c r="L1645" s="33"/>
    </row>
    <row r="1646" spans="1:12" s="22" customFormat="1" ht="67.5">
      <c r="A1646" s="27" t="s">
        <v>2266</v>
      </c>
      <c r="B1646" s="14" t="s">
        <v>2258</v>
      </c>
      <c r="C1646" s="2" t="s">
        <v>2259</v>
      </c>
      <c r="D1646" s="2" t="s">
        <v>2267</v>
      </c>
      <c r="E1646" s="3" t="s">
        <v>232</v>
      </c>
      <c r="F1646" s="14" t="s">
        <v>233</v>
      </c>
      <c r="G1646" s="14"/>
      <c r="H1646" s="14" t="s">
        <v>2269</v>
      </c>
      <c r="I1646" s="32">
        <v>37732</v>
      </c>
      <c r="J1646" s="5" t="s">
        <v>25</v>
      </c>
      <c r="K1646" s="2" t="s">
        <v>3034</v>
      </c>
      <c r="L1646" s="33"/>
    </row>
    <row r="1647" spans="1:12" s="22" customFormat="1" ht="27">
      <c r="A1647" s="27" t="s">
        <v>2266</v>
      </c>
      <c r="B1647" s="14" t="s">
        <v>2258</v>
      </c>
      <c r="C1647" s="2" t="s">
        <v>2259</v>
      </c>
      <c r="D1647" s="2" t="s">
        <v>2267</v>
      </c>
      <c r="E1647" s="3" t="s">
        <v>232</v>
      </c>
      <c r="F1647" s="14" t="s">
        <v>233</v>
      </c>
      <c r="G1647" s="14"/>
      <c r="H1647" s="14" t="s">
        <v>2269</v>
      </c>
      <c r="I1647" s="32">
        <v>37732</v>
      </c>
      <c r="J1647" s="5" t="s">
        <v>25</v>
      </c>
      <c r="K1647" s="2" t="s">
        <v>3035</v>
      </c>
      <c r="L1647" s="33"/>
    </row>
    <row r="1648" spans="1:12" s="22" customFormat="1" ht="54">
      <c r="A1648" s="27" t="s">
        <v>2266</v>
      </c>
      <c r="B1648" s="14" t="s">
        <v>2258</v>
      </c>
      <c r="C1648" s="2" t="s">
        <v>2259</v>
      </c>
      <c r="D1648" s="2" t="s">
        <v>2267</v>
      </c>
      <c r="E1648" s="3" t="s">
        <v>232</v>
      </c>
      <c r="F1648" s="14" t="s">
        <v>233</v>
      </c>
      <c r="G1648" s="14"/>
      <c r="H1648" s="14" t="s">
        <v>2269</v>
      </c>
      <c r="I1648" s="32">
        <v>37732</v>
      </c>
      <c r="J1648" s="5" t="s">
        <v>15</v>
      </c>
      <c r="K1648" s="2" t="s">
        <v>3036</v>
      </c>
      <c r="L1648" s="33"/>
    </row>
    <row r="1649" spans="1:12" s="22" customFormat="1" ht="108">
      <c r="A1649" s="27" t="s">
        <v>2266</v>
      </c>
      <c r="B1649" s="14" t="s">
        <v>2258</v>
      </c>
      <c r="C1649" s="2" t="s">
        <v>2259</v>
      </c>
      <c r="D1649" s="2" t="s">
        <v>2267</v>
      </c>
      <c r="E1649" s="3" t="s">
        <v>232</v>
      </c>
      <c r="F1649" s="14" t="s">
        <v>233</v>
      </c>
      <c r="G1649" s="14"/>
      <c r="H1649" s="14" t="s">
        <v>2269</v>
      </c>
      <c r="I1649" s="32">
        <v>37732</v>
      </c>
      <c r="J1649" s="5" t="s">
        <v>14</v>
      </c>
      <c r="K1649" s="2" t="s">
        <v>4665</v>
      </c>
      <c r="L1649" s="33"/>
    </row>
    <row r="1650" spans="1:12" s="22" customFormat="1" ht="67.5">
      <c r="A1650" s="27" t="s">
        <v>2266</v>
      </c>
      <c r="B1650" s="14" t="s">
        <v>2258</v>
      </c>
      <c r="C1650" s="2" t="s">
        <v>2259</v>
      </c>
      <c r="D1650" s="2" t="s">
        <v>2267</v>
      </c>
      <c r="E1650" s="1" t="s">
        <v>10</v>
      </c>
      <c r="F1650" s="14" t="s">
        <v>11</v>
      </c>
      <c r="G1650" s="14"/>
      <c r="H1650" s="14" t="s">
        <v>948</v>
      </c>
      <c r="I1650" s="32">
        <v>40421</v>
      </c>
      <c r="J1650" s="5" t="s">
        <v>20</v>
      </c>
      <c r="K1650" s="2" t="s">
        <v>4668</v>
      </c>
      <c r="L1650" s="33"/>
    </row>
    <row r="1651" spans="1:12" s="22" customFormat="1" ht="108">
      <c r="A1651" s="27" t="s">
        <v>2266</v>
      </c>
      <c r="B1651" s="14" t="s">
        <v>2258</v>
      </c>
      <c r="C1651" s="2" t="s">
        <v>2259</v>
      </c>
      <c r="D1651" s="2" t="s">
        <v>2267</v>
      </c>
      <c r="E1651" s="1" t="s">
        <v>10</v>
      </c>
      <c r="F1651" s="14" t="s">
        <v>11</v>
      </c>
      <c r="G1651" s="14"/>
      <c r="H1651" s="14" t="s">
        <v>948</v>
      </c>
      <c r="I1651" s="32">
        <v>40421</v>
      </c>
      <c r="J1651" s="5" t="s">
        <v>14</v>
      </c>
      <c r="K1651" s="2" t="s">
        <v>3037</v>
      </c>
      <c r="L1651" s="33"/>
    </row>
    <row r="1652" spans="1:12" s="22" customFormat="1" ht="40.5">
      <c r="A1652" s="27" t="s">
        <v>4669</v>
      </c>
      <c r="B1652" s="14" t="s">
        <v>2258</v>
      </c>
      <c r="C1652" s="2" t="s">
        <v>2259</v>
      </c>
      <c r="D1652" s="2" t="s">
        <v>2273</v>
      </c>
      <c r="E1652" s="3" t="s">
        <v>175</v>
      </c>
      <c r="F1652" s="14" t="s">
        <v>176</v>
      </c>
      <c r="G1652" s="14"/>
      <c r="H1652" s="14" t="s">
        <v>2274</v>
      </c>
      <c r="I1652" s="32">
        <v>21092</v>
      </c>
      <c r="J1652" s="5" t="s">
        <v>14</v>
      </c>
      <c r="K1652" s="2" t="s">
        <v>3620</v>
      </c>
      <c r="L1652" s="33" t="s">
        <v>2275</v>
      </c>
    </row>
    <row r="1653" spans="1:12" s="22" customFormat="1" ht="40.5">
      <c r="A1653" s="27" t="s">
        <v>4669</v>
      </c>
      <c r="B1653" s="14" t="s">
        <v>2258</v>
      </c>
      <c r="C1653" s="2" t="s">
        <v>2259</v>
      </c>
      <c r="D1653" s="2" t="s">
        <v>2273</v>
      </c>
      <c r="E1653" s="3" t="s">
        <v>175</v>
      </c>
      <c r="F1653" s="14" t="s">
        <v>176</v>
      </c>
      <c r="G1653" s="14"/>
      <c r="H1653" s="14" t="s">
        <v>2274</v>
      </c>
      <c r="I1653" s="32">
        <v>21092</v>
      </c>
      <c r="J1653" s="5" t="s">
        <v>14</v>
      </c>
      <c r="K1653" s="2" t="s">
        <v>3621</v>
      </c>
      <c r="L1653" s="33" t="s">
        <v>2275</v>
      </c>
    </row>
    <row r="1654" spans="1:12" s="22" customFormat="1" ht="40.5">
      <c r="A1654" s="27" t="s">
        <v>2276</v>
      </c>
      <c r="B1654" s="14" t="s">
        <v>2258</v>
      </c>
      <c r="C1654" s="2" t="s">
        <v>2259</v>
      </c>
      <c r="D1654" s="2" t="s">
        <v>2273</v>
      </c>
      <c r="E1654" s="1" t="s">
        <v>10</v>
      </c>
      <c r="F1654" s="14" t="s">
        <v>11</v>
      </c>
      <c r="G1654" s="14" t="s">
        <v>540</v>
      </c>
      <c r="H1654" s="14" t="s">
        <v>2277</v>
      </c>
      <c r="I1654" s="32">
        <v>26439</v>
      </c>
      <c r="J1654" s="5" t="s">
        <v>14</v>
      </c>
      <c r="K1654" s="2" t="s">
        <v>3622</v>
      </c>
      <c r="L1654" s="33" t="s">
        <v>2275</v>
      </c>
    </row>
    <row r="1655" spans="1:12" s="22" customFormat="1" ht="40.5">
      <c r="A1655" s="27" t="s">
        <v>2276</v>
      </c>
      <c r="B1655" s="14" t="s">
        <v>2258</v>
      </c>
      <c r="C1655" s="2" t="s">
        <v>2259</v>
      </c>
      <c r="D1655" s="2" t="s">
        <v>2273</v>
      </c>
      <c r="E1655" s="1" t="s">
        <v>10</v>
      </c>
      <c r="F1655" s="14" t="s">
        <v>11</v>
      </c>
      <c r="G1655" s="14" t="s">
        <v>540</v>
      </c>
      <c r="H1655" s="14" t="s">
        <v>2277</v>
      </c>
      <c r="I1655" s="32">
        <v>26439</v>
      </c>
      <c r="J1655" s="5" t="s">
        <v>14</v>
      </c>
      <c r="K1655" s="2" t="s">
        <v>4670</v>
      </c>
      <c r="L1655" s="33" t="s">
        <v>2275</v>
      </c>
    </row>
    <row r="1656" spans="1:12" s="22" customFormat="1" ht="40.5">
      <c r="A1656" s="27" t="s">
        <v>2276</v>
      </c>
      <c r="B1656" s="14" t="s">
        <v>2258</v>
      </c>
      <c r="C1656" s="2" t="s">
        <v>2259</v>
      </c>
      <c r="D1656" s="2" t="s">
        <v>2273</v>
      </c>
      <c r="E1656" s="3" t="s">
        <v>56</v>
      </c>
      <c r="F1656" s="14" t="s">
        <v>57</v>
      </c>
      <c r="G1656" s="14"/>
      <c r="H1656" s="14" t="s">
        <v>2278</v>
      </c>
      <c r="I1656" s="32">
        <v>26730</v>
      </c>
      <c r="J1656" s="5" t="s">
        <v>25</v>
      </c>
      <c r="K1656" s="2" t="s">
        <v>3623</v>
      </c>
      <c r="L1656" s="33" t="s">
        <v>2275</v>
      </c>
    </row>
    <row r="1657" spans="1:12" s="22" customFormat="1" ht="54">
      <c r="A1657" s="27" t="s">
        <v>2276</v>
      </c>
      <c r="B1657" s="14" t="s">
        <v>2258</v>
      </c>
      <c r="C1657" s="2" t="s">
        <v>2259</v>
      </c>
      <c r="D1657" s="2" t="s">
        <v>2273</v>
      </c>
      <c r="E1657" s="3" t="s">
        <v>56</v>
      </c>
      <c r="F1657" s="14" t="s">
        <v>57</v>
      </c>
      <c r="G1657" s="14"/>
      <c r="H1657" s="14" t="s">
        <v>2278</v>
      </c>
      <c r="I1657" s="32">
        <v>26730</v>
      </c>
      <c r="J1657" s="5" t="s">
        <v>25</v>
      </c>
      <c r="K1657" s="2" t="s">
        <v>3624</v>
      </c>
      <c r="L1657" s="33" t="s">
        <v>2275</v>
      </c>
    </row>
    <row r="1658" spans="1:12" s="22" customFormat="1" ht="40.5">
      <c r="A1658" s="27" t="s">
        <v>2276</v>
      </c>
      <c r="B1658" s="14" t="s">
        <v>2258</v>
      </c>
      <c r="C1658" s="2" t="s">
        <v>2259</v>
      </c>
      <c r="D1658" s="2" t="s">
        <v>2273</v>
      </c>
      <c r="E1658" s="3" t="s">
        <v>56</v>
      </c>
      <c r="F1658" s="14" t="s">
        <v>57</v>
      </c>
      <c r="G1658" s="14"/>
      <c r="H1658" s="14" t="s">
        <v>2278</v>
      </c>
      <c r="I1658" s="32">
        <v>26730</v>
      </c>
      <c r="J1658" s="5" t="s">
        <v>14</v>
      </c>
      <c r="K1658" s="2" t="s">
        <v>3625</v>
      </c>
      <c r="L1658" s="33" t="s">
        <v>2275</v>
      </c>
    </row>
    <row r="1659" spans="1:12" s="22" customFormat="1" ht="40.5">
      <c r="A1659" s="27" t="s">
        <v>2276</v>
      </c>
      <c r="B1659" s="14" t="s">
        <v>2258</v>
      </c>
      <c r="C1659" s="2" t="s">
        <v>2259</v>
      </c>
      <c r="D1659" s="2" t="s">
        <v>2273</v>
      </c>
      <c r="E1659" s="3" t="s">
        <v>56</v>
      </c>
      <c r="F1659" s="14" t="s">
        <v>57</v>
      </c>
      <c r="G1659" s="14"/>
      <c r="H1659" s="14" t="s">
        <v>2278</v>
      </c>
      <c r="I1659" s="32">
        <v>26730</v>
      </c>
      <c r="J1659" s="5" t="s">
        <v>14</v>
      </c>
      <c r="K1659" s="2" t="s">
        <v>3626</v>
      </c>
      <c r="L1659" s="33" t="s">
        <v>2275</v>
      </c>
    </row>
    <row r="1660" spans="1:12" s="22" customFormat="1" ht="54">
      <c r="A1660" s="27" t="s">
        <v>2276</v>
      </c>
      <c r="B1660" s="14" t="s">
        <v>2258</v>
      </c>
      <c r="C1660" s="2" t="s">
        <v>2259</v>
      </c>
      <c r="D1660" s="2" t="s">
        <v>2273</v>
      </c>
      <c r="E1660" s="3" t="s">
        <v>56</v>
      </c>
      <c r="F1660" s="14" t="s">
        <v>57</v>
      </c>
      <c r="G1660" s="14"/>
      <c r="H1660" s="14" t="s">
        <v>2278</v>
      </c>
      <c r="I1660" s="32">
        <v>26730</v>
      </c>
      <c r="J1660" s="5" t="s">
        <v>14</v>
      </c>
      <c r="K1660" s="2" t="s">
        <v>3627</v>
      </c>
      <c r="L1660" s="33" t="s">
        <v>2275</v>
      </c>
    </row>
    <row r="1661" spans="1:12" s="22" customFormat="1" ht="27">
      <c r="A1661" s="27" t="s">
        <v>2276</v>
      </c>
      <c r="B1661" s="14" t="s">
        <v>2258</v>
      </c>
      <c r="C1661" s="2" t="s">
        <v>2259</v>
      </c>
      <c r="D1661" s="2" t="s">
        <v>2273</v>
      </c>
      <c r="E1661" s="3" t="s">
        <v>56</v>
      </c>
      <c r="F1661" s="14" t="s">
        <v>57</v>
      </c>
      <c r="G1661" s="14"/>
      <c r="H1661" s="14" t="s">
        <v>2278</v>
      </c>
      <c r="I1661" s="32">
        <v>26730</v>
      </c>
      <c r="J1661" s="5" t="s">
        <v>14</v>
      </c>
      <c r="K1661" s="2" t="s">
        <v>3628</v>
      </c>
      <c r="L1661" s="33" t="s">
        <v>2275</v>
      </c>
    </row>
    <row r="1662" spans="1:12" s="22" customFormat="1" ht="40.5">
      <c r="A1662" s="27" t="s">
        <v>2279</v>
      </c>
      <c r="B1662" s="14" t="s">
        <v>2258</v>
      </c>
      <c r="C1662" s="2" t="s">
        <v>2259</v>
      </c>
      <c r="D1662" s="2" t="s">
        <v>2280</v>
      </c>
      <c r="E1662" s="1" t="s">
        <v>10</v>
      </c>
      <c r="F1662" s="14" t="s">
        <v>11</v>
      </c>
      <c r="G1662" s="14" t="s">
        <v>2281</v>
      </c>
      <c r="H1662" s="14" t="s">
        <v>2282</v>
      </c>
      <c r="I1662" s="32">
        <v>36463</v>
      </c>
      <c r="J1662" s="5" t="s">
        <v>14</v>
      </c>
      <c r="K1662" s="2" t="s">
        <v>3629</v>
      </c>
      <c r="L1662" s="33"/>
    </row>
    <row r="1663" spans="1:12" s="22" customFormat="1" ht="27">
      <c r="A1663" s="27" t="s">
        <v>2283</v>
      </c>
      <c r="B1663" s="14" t="s">
        <v>2258</v>
      </c>
      <c r="C1663" s="2" t="s">
        <v>2259</v>
      </c>
      <c r="D1663" s="2" t="s">
        <v>2284</v>
      </c>
      <c r="E1663" s="1" t="s">
        <v>10</v>
      </c>
      <c r="F1663" s="14" t="s">
        <v>11</v>
      </c>
      <c r="G1663" s="14" t="s">
        <v>166</v>
      </c>
      <c r="H1663" s="14" t="s">
        <v>2285</v>
      </c>
      <c r="I1663" s="32">
        <v>38191</v>
      </c>
      <c r="J1663" s="5" t="s">
        <v>14</v>
      </c>
      <c r="K1663" s="13" t="s">
        <v>2286</v>
      </c>
      <c r="L1663" s="33"/>
    </row>
    <row r="1664" spans="1:12" s="22" customFormat="1" ht="40.5">
      <c r="A1664" s="27" t="s">
        <v>2287</v>
      </c>
      <c r="B1664" s="14" t="s">
        <v>2258</v>
      </c>
      <c r="C1664" s="2" t="s">
        <v>2259</v>
      </c>
      <c r="D1664" s="2" t="s">
        <v>2288</v>
      </c>
      <c r="E1664" s="1" t="s">
        <v>10</v>
      </c>
      <c r="F1664" s="14" t="s">
        <v>11</v>
      </c>
      <c r="G1664" s="14" t="s">
        <v>422</v>
      </c>
      <c r="H1664" s="14" t="s">
        <v>2289</v>
      </c>
      <c r="I1664" s="32">
        <v>32997</v>
      </c>
      <c r="J1664" s="5" t="s">
        <v>14</v>
      </c>
      <c r="K1664" s="2" t="s">
        <v>3630</v>
      </c>
      <c r="L1664" s="33"/>
    </row>
    <row r="1665" spans="1:12" s="22" customFormat="1" ht="40.5">
      <c r="A1665" s="27" t="s">
        <v>2290</v>
      </c>
      <c r="B1665" s="14" t="s">
        <v>2258</v>
      </c>
      <c r="C1665" s="2" t="s">
        <v>2259</v>
      </c>
      <c r="D1665" s="2" t="s">
        <v>2291</v>
      </c>
      <c r="E1665" s="3" t="s">
        <v>45</v>
      </c>
      <c r="F1665" s="14" t="s">
        <v>46</v>
      </c>
      <c r="G1665" s="14" t="s">
        <v>928</v>
      </c>
      <c r="H1665" s="14" t="s">
        <v>2292</v>
      </c>
      <c r="I1665" s="32">
        <v>32891</v>
      </c>
      <c r="J1665" s="5" t="s">
        <v>14</v>
      </c>
      <c r="K1665" s="2" t="s">
        <v>3631</v>
      </c>
      <c r="L1665" s="33"/>
    </row>
    <row r="1666" spans="1:12" s="22" customFormat="1" ht="81">
      <c r="A1666" s="27" t="s">
        <v>2293</v>
      </c>
      <c r="B1666" s="14" t="s">
        <v>2258</v>
      </c>
      <c r="C1666" s="2" t="s">
        <v>2259</v>
      </c>
      <c r="D1666" s="2" t="s">
        <v>2294</v>
      </c>
      <c r="E1666" s="1" t="s">
        <v>31</v>
      </c>
      <c r="F1666" s="14" t="s">
        <v>32</v>
      </c>
      <c r="G1666" s="14" t="s">
        <v>86</v>
      </c>
      <c r="H1666" s="14" t="s">
        <v>1806</v>
      </c>
      <c r="I1666" s="32">
        <v>38668</v>
      </c>
      <c r="J1666" s="5" t="s">
        <v>20</v>
      </c>
      <c r="K1666" s="2" t="s">
        <v>4671</v>
      </c>
      <c r="L1666" s="33"/>
    </row>
    <row r="1667" spans="1:12" s="22" customFormat="1" ht="40.5">
      <c r="A1667" s="27" t="s">
        <v>2293</v>
      </c>
      <c r="B1667" s="14" t="s">
        <v>2258</v>
      </c>
      <c r="C1667" s="2" t="s">
        <v>2259</v>
      </c>
      <c r="D1667" s="2" t="s">
        <v>2294</v>
      </c>
      <c r="E1667" s="1" t="s">
        <v>31</v>
      </c>
      <c r="F1667" s="14" t="s">
        <v>32</v>
      </c>
      <c r="G1667" s="14" t="s">
        <v>86</v>
      </c>
      <c r="H1667" s="14" t="s">
        <v>1806</v>
      </c>
      <c r="I1667" s="32">
        <v>38668</v>
      </c>
      <c r="J1667" s="5" t="s">
        <v>15</v>
      </c>
      <c r="K1667" s="2" t="s">
        <v>4672</v>
      </c>
      <c r="L1667" s="33"/>
    </row>
    <row r="1668" spans="1:12" s="22" customFormat="1" ht="67.5">
      <c r="A1668" s="27" t="s">
        <v>2296</v>
      </c>
      <c r="B1668" s="14" t="s">
        <v>2258</v>
      </c>
      <c r="C1668" s="2" t="s">
        <v>2259</v>
      </c>
      <c r="D1668" s="2" t="s">
        <v>2297</v>
      </c>
      <c r="E1668" s="3" t="s">
        <v>45</v>
      </c>
      <c r="F1668" s="14" t="s">
        <v>46</v>
      </c>
      <c r="G1668" s="14" t="s">
        <v>928</v>
      </c>
      <c r="H1668" s="14" t="s">
        <v>2299</v>
      </c>
      <c r="I1668" s="32">
        <v>39359</v>
      </c>
      <c r="J1668" s="5" t="s">
        <v>14</v>
      </c>
      <c r="K1668" s="2" t="s">
        <v>4673</v>
      </c>
      <c r="L1668" s="33"/>
    </row>
    <row r="1669" spans="1:12" s="22" customFormat="1" ht="40.5">
      <c r="A1669" s="27" t="s">
        <v>2296</v>
      </c>
      <c r="B1669" s="14" t="s">
        <v>2258</v>
      </c>
      <c r="C1669" s="2" t="s">
        <v>2259</v>
      </c>
      <c r="D1669" s="2" t="s">
        <v>2297</v>
      </c>
      <c r="E1669" s="1" t="s">
        <v>16</v>
      </c>
      <c r="F1669" s="14" t="s">
        <v>19</v>
      </c>
      <c r="G1669" s="14" t="s">
        <v>1486</v>
      </c>
      <c r="H1669" s="14" t="s">
        <v>2298</v>
      </c>
      <c r="I1669" s="32">
        <v>40100</v>
      </c>
      <c r="J1669" s="5" t="s">
        <v>20</v>
      </c>
      <c r="K1669" s="2" t="s">
        <v>3038</v>
      </c>
      <c r="L1669" s="33"/>
    </row>
    <row r="1670" spans="1:12" s="22" customFormat="1">
      <c r="A1670" s="27" t="s">
        <v>2300</v>
      </c>
      <c r="B1670" s="14" t="s">
        <v>2258</v>
      </c>
      <c r="C1670" s="2" t="s">
        <v>2259</v>
      </c>
      <c r="D1670" s="2" t="s">
        <v>2301</v>
      </c>
      <c r="E1670" s="1" t="s">
        <v>16</v>
      </c>
      <c r="F1670" s="14" t="s">
        <v>19</v>
      </c>
      <c r="G1670" s="14"/>
      <c r="H1670" s="14" t="s">
        <v>1957</v>
      </c>
      <c r="I1670" s="32">
        <v>33892</v>
      </c>
      <c r="J1670" s="5" t="s">
        <v>14</v>
      </c>
      <c r="K1670" s="13" t="s">
        <v>2302</v>
      </c>
      <c r="L1670" s="33"/>
    </row>
    <row r="1671" spans="1:12" s="22" customFormat="1" ht="27">
      <c r="A1671" s="27" t="s">
        <v>2303</v>
      </c>
      <c r="B1671" s="14" t="s">
        <v>2258</v>
      </c>
      <c r="C1671" s="2" t="s">
        <v>2259</v>
      </c>
      <c r="D1671" s="2" t="s">
        <v>2304</v>
      </c>
      <c r="E1671" s="3" t="s">
        <v>180</v>
      </c>
      <c r="F1671" s="14" t="s">
        <v>181</v>
      </c>
      <c r="G1671" s="14" t="s">
        <v>895</v>
      </c>
      <c r="H1671" s="14" t="s">
        <v>2305</v>
      </c>
      <c r="I1671" s="32">
        <v>35345</v>
      </c>
      <c r="J1671" s="5" t="s">
        <v>25</v>
      </c>
      <c r="K1671" s="13" t="s">
        <v>2306</v>
      </c>
      <c r="L1671" s="33"/>
    </row>
    <row r="1672" spans="1:12" s="22" customFormat="1" ht="40.5">
      <c r="A1672" s="27" t="s">
        <v>2307</v>
      </c>
      <c r="B1672" s="14" t="s">
        <v>2258</v>
      </c>
      <c r="C1672" s="2" t="s">
        <v>2259</v>
      </c>
      <c r="D1672" s="2" t="s">
        <v>2308</v>
      </c>
      <c r="E1672" s="1" t="s">
        <v>16</v>
      </c>
      <c r="F1672" s="14" t="s">
        <v>19</v>
      </c>
      <c r="G1672" s="14" t="s">
        <v>416</v>
      </c>
      <c r="H1672" s="14" t="s">
        <v>1194</v>
      </c>
      <c r="I1672" s="32">
        <v>36186</v>
      </c>
      <c r="J1672" s="5" t="s">
        <v>14</v>
      </c>
      <c r="K1672" s="2" t="s">
        <v>3039</v>
      </c>
      <c r="L1672" s="33"/>
    </row>
    <row r="1673" spans="1:12" s="22" customFormat="1" ht="27">
      <c r="A1673" s="27" t="s">
        <v>2309</v>
      </c>
      <c r="B1673" s="14" t="s">
        <v>2310</v>
      </c>
      <c r="C1673" s="2" t="s">
        <v>2311</v>
      </c>
      <c r="D1673" s="2" t="s">
        <v>2311</v>
      </c>
      <c r="E1673" s="1" t="s">
        <v>16</v>
      </c>
      <c r="F1673" s="14" t="s">
        <v>19</v>
      </c>
      <c r="G1673" s="14"/>
      <c r="H1673" s="14" t="s">
        <v>155</v>
      </c>
      <c r="I1673" s="32">
        <v>30942</v>
      </c>
      <c r="J1673" s="5" t="s">
        <v>14</v>
      </c>
      <c r="K1673" s="2" t="s">
        <v>4674</v>
      </c>
      <c r="L1673" s="33"/>
    </row>
    <row r="1674" spans="1:12" s="22" customFormat="1" ht="27">
      <c r="A1674" s="27" t="s">
        <v>2309</v>
      </c>
      <c r="B1674" s="14" t="s">
        <v>2310</v>
      </c>
      <c r="C1674" s="2" t="s">
        <v>2311</v>
      </c>
      <c r="D1674" s="2" t="s">
        <v>2311</v>
      </c>
      <c r="E1674" s="1" t="s">
        <v>16</v>
      </c>
      <c r="F1674" s="14" t="s">
        <v>19</v>
      </c>
      <c r="G1674" s="14"/>
      <c r="H1674" s="14" t="s">
        <v>155</v>
      </c>
      <c r="I1674" s="32">
        <v>30942</v>
      </c>
      <c r="J1674" s="5" t="s">
        <v>51</v>
      </c>
      <c r="K1674" s="2" t="s">
        <v>4675</v>
      </c>
      <c r="L1674" s="33"/>
    </row>
    <row r="1675" spans="1:12" s="22" customFormat="1" ht="33.75">
      <c r="A1675" s="27" t="s">
        <v>2309</v>
      </c>
      <c r="B1675" s="14" t="s">
        <v>2310</v>
      </c>
      <c r="C1675" s="2" t="s">
        <v>2311</v>
      </c>
      <c r="D1675" s="2" t="s">
        <v>2311</v>
      </c>
      <c r="E1675" s="1" t="s">
        <v>16</v>
      </c>
      <c r="F1675" s="14" t="s">
        <v>19</v>
      </c>
      <c r="G1675" s="14"/>
      <c r="H1675" s="14" t="s">
        <v>155</v>
      </c>
      <c r="I1675" s="32">
        <v>30942</v>
      </c>
      <c r="J1675" s="5" t="s">
        <v>51</v>
      </c>
      <c r="K1675" s="2" t="s">
        <v>4676</v>
      </c>
      <c r="L1675" s="33" t="s">
        <v>2314</v>
      </c>
    </row>
    <row r="1676" spans="1:12" s="22" customFormat="1" ht="27">
      <c r="A1676" s="27" t="s">
        <v>2309</v>
      </c>
      <c r="B1676" s="14" t="s">
        <v>2310</v>
      </c>
      <c r="C1676" s="2" t="s">
        <v>2311</v>
      </c>
      <c r="D1676" s="2" t="s">
        <v>2311</v>
      </c>
      <c r="E1676" s="1" t="s">
        <v>16</v>
      </c>
      <c r="F1676" s="14" t="s">
        <v>19</v>
      </c>
      <c r="G1676" s="14"/>
      <c r="H1676" s="14" t="s">
        <v>155</v>
      </c>
      <c r="I1676" s="32">
        <v>30942</v>
      </c>
      <c r="J1676" s="5" t="s">
        <v>51</v>
      </c>
      <c r="K1676" s="13" t="s">
        <v>4677</v>
      </c>
      <c r="L1676" s="33"/>
    </row>
    <row r="1677" spans="1:12" s="22" customFormat="1" ht="27">
      <c r="A1677" s="27" t="s">
        <v>2309</v>
      </c>
      <c r="B1677" s="14" t="s">
        <v>2310</v>
      </c>
      <c r="C1677" s="2" t="s">
        <v>2311</v>
      </c>
      <c r="D1677" s="2" t="s">
        <v>2311</v>
      </c>
      <c r="E1677" s="1" t="s">
        <v>16</v>
      </c>
      <c r="F1677" s="14" t="s">
        <v>19</v>
      </c>
      <c r="G1677" s="14"/>
      <c r="H1677" s="14" t="s">
        <v>155</v>
      </c>
      <c r="I1677" s="32">
        <v>30942</v>
      </c>
      <c r="J1677" s="5" t="s">
        <v>51</v>
      </c>
      <c r="K1677" s="2" t="s">
        <v>4678</v>
      </c>
      <c r="L1677" s="33"/>
    </row>
    <row r="1678" spans="1:12" s="22" customFormat="1" ht="27">
      <c r="A1678" s="27" t="s">
        <v>2309</v>
      </c>
      <c r="B1678" s="14" t="s">
        <v>2310</v>
      </c>
      <c r="C1678" s="2" t="s">
        <v>2311</v>
      </c>
      <c r="D1678" s="2" t="s">
        <v>2311</v>
      </c>
      <c r="E1678" s="1" t="s">
        <v>10</v>
      </c>
      <c r="F1678" s="14" t="s">
        <v>11</v>
      </c>
      <c r="G1678" s="14"/>
      <c r="H1678" s="14" t="s">
        <v>765</v>
      </c>
      <c r="I1678" s="32">
        <v>35580</v>
      </c>
      <c r="J1678" s="5" t="s">
        <v>15</v>
      </c>
      <c r="K1678" s="13" t="s">
        <v>2312</v>
      </c>
      <c r="L1678" s="33"/>
    </row>
    <row r="1679" spans="1:12" s="22" customFormat="1" ht="27">
      <c r="A1679" s="27" t="s">
        <v>2309</v>
      </c>
      <c r="B1679" s="14" t="s">
        <v>2310</v>
      </c>
      <c r="C1679" s="2" t="s">
        <v>2311</v>
      </c>
      <c r="D1679" s="2" t="s">
        <v>2311</v>
      </c>
      <c r="E1679" s="1" t="s">
        <v>10</v>
      </c>
      <c r="F1679" s="14" t="s">
        <v>11</v>
      </c>
      <c r="G1679" s="14"/>
      <c r="H1679" s="14" t="s">
        <v>765</v>
      </c>
      <c r="I1679" s="32">
        <v>35580</v>
      </c>
      <c r="J1679" s="5" t="s">
        <v>14</v>
      </c>
      <c r="K1679" s="13" t="s">
        <v>2313</v>
      </c>
      <c r="L1679" s="33"/>
    </row>
    <row r="1680" spans="1:12" s="22" customFormat="1" ht="27">
      <c r="A1680" s="27" t="s">
        <v>2315</v>
      </c>
      <c r="B1680" s="14" t="s">
        <v>2310</v>
      </c>
      <c r="C1680" s="2" t="s">
        <v>2311</v>
      </c>
      <c r="D1680" s="2" t="s">
        <v>2316</v>
      </c>
      <c r="E1680" s="1" t="s">
        <v>10</v>
      </c>
      <c r="F1680" s="14" t="s">
        <v>11</v>
      </c>
      <c r="G1680" s="14" t="s">
        <v>765</v>
      </c>
      <c r="H1680" s="14" t="s">
        <v>2323</v>
      </c>
      <c r="I1680" s="4">
        <v>21716</v>
      </c>
      <c r="J1680" s="5" t="s">
        <v>14</v>
      </c>
      <c r="K1680" s="13" t="s">
        <v>2324</v>
      </c>
      <c r="L1680" s="6"/>
    </row>
    <row r="1681" spans="1:12" s="22" customFormat="1" ht="27">
      <c r="A1681" s="27" t="s">
        <v>2315</v>
      </c>
      <c r="B1681" s="14" t="s">
        <v>2310</v>
      </c>
      <c r="C1681" s="2" t="s">
        <v>2311</v>
      </c>
      <c r="D1681" s="2" t="s">
        <v>2316</v>
      </c>
      <c r="E1681" s="1" t="s">
        <v>10</v>
      </c>
      <c r="F1681" s="14" t="s">
        <v>11</v>
      </c>
      <c r="G1681" s="14" t="s">
        <v>765</v>
      </c>
      <c r="H1681" s="14" t="s">
        <v>2323</v>
      </c>
      <c r="I1681" s="4">
        <v>21716</v>
      </c>
      <c r="J1681" s="5" t="s">
        <v>14</v>
      </c>
      <c r="K1681" s="13" t="s">
        <v>2325</v>
      </c>
      <c r="L1681" s="6"/>
    </row>
    <row r="1682" spans="1:12" s="22" customFormat="1" ht="27">
      <c r="A1682" s="27" t="s">
        <v>2315</v>
      </c>
      <c r="B1682" s="14" t="s">
        <v>2310</v>
      </c>
      <c r="C1682" s="2" t="s">
        <v>2311</v>
      </c>
      <c r="D1682" s="2" t="s">
        <v>2316</v>
      </c>
      <c r="E1682" s="1" t="s">
        <v>10</v>
      </c>
      <c r="F1682" s="14" t="s">
        <v>11</v>
      </c>
      <c r="G1682" s="14" t="s">
        <v>765</v>
      </c>
      <c r="H1682" s="14" t="s">
        <v>2323</v>
      </c>
      <c r="I1682" s="4">
        <v>21716</v>
      </c>
      <c r="J1682" s="5" t="s">
        <v>25</v>
      </c>
      <c r="K1682" s="13" t="s">
        <v>2326</v>
      </c>
      <c r="L1682" s="6"/>
    </row>
    <row r="1683" spans="1:12" s="22" customFormat="1" ht="27">
      <c r="A1683" s="27" t="s">
        <v>2315</v>
      </c>
      <c r="B1683" s="14" t="s">
        <v>2310</v>
      </c>
      <c r="C1683" s="2" t="s">
        <v>2311</v>
      </c>
      <c r="D1683" s="2" t="s">
        <v>2316</v>
      </c>
      <c r="E1683" s="1" t="s">
        <v>10</v>
      </c>
      <c r="F1683" s="14" t="s">
        <v>11</v>
      </c>
      <c r="G1683" s="14" t="s">
        <v>765</v>
      </c>
      <c r="H1683" s="14" t="s">
        <v>2323</v>
      </c>
      <c r="I1683" s="4">
        <v>21716</v>
      </c>
      <c r="J1683" s="5" t="s">
        <v>51</v>
      </c>
      <c r="K1683" s="13" t="s">
        <v>2327</v>
      </c>
      <c r="L1683" s="6"/>
    </row>
    <row r="1684" spans="1:12" s="22" customFormat="1" ht="27">
      <c r="A1684" s="27" t="s">
        <v>2315</v>
      </c>
      <c r="B1684" s="14" t="s">
        <v>2310</v>
      </c>
      <c r="C1684" s="2" t="s">
        <v>2311</v>
      </c>
      <c r="D1684" s="2" t="s">
        <v>2316</v>
      </c>
      <c r="E1684" s="3" t="s">
        <v>26</v>
      </c>
      <c r="F1684" s="14" t="s">
        <v>27</v>
      </c>
      <c r="G1684" s="14" t="s">
        <v>2328</v>
      </c>
      <c r="H1684" s="14" t="s">
        <v>2329</v>
      </c>
      <c r="I1684" s="4">
        <v>26570</v>
      </c>
      <c r="J1684" s="5" t="s">
        <v>14</v>
      </c>
      <c r="K1684" s="13" t="s">
        <v>2330</v>
      </c>
      <c r="L1684" s="6"/>
    </row>
    <row r="1685" spans="1:12" s="22" customFormat="1" ht="27">
      <c r="A1685" s="27" t="s">
        <v>2315</v>
      </c>
      <c r="B1685" s="14" t="s">
        <v>2310</v>
      </c>
      <c r="C1685" s="2" t="s">
        <v>2311</v>
      </c>
      <c r="D1685" s="2" t="s">
        <v>2316</v>
      </c>
      <c r="E1685" s="3" t="s">
        <v>21</v>
      </c>
      <c r="F1685" s="14" t="s">
        <v>22</v>
      </c>
      <c r="G1685" s="14" t="s">
        <v>1335</v>
      </c>
      <c r="H1685" s="14" t="s">
        <v>556</v>
      </c>
      <c r="I1685" s="4">
        <v>26570</v>
      </c>
      <c r="J1685" s="5" t="s">
        <v>14</v>
      </c>
      <c r="K1685" s="13" t="s">
        <v>2330</v>
      </c>
      <c r="L1685" s="6"/>
    </row>
    <row r="1686" spans="1:12" s="22" customFormat="1" ht="27">
      <c r="A1686" s="27" t="s">
        <v>2315</v>
      </c>
      <c r="B1686" s="14" t="s">
        <v>2310</v>
      </c>
      <c r="C1686" s="2" t="s">
        <v>2311</v>
      </c>
      <c r="D1686" s="2" t="s">
        <v>2316</v>
      </c>
      <c r="E1686" s="3" t="s">
        <v>21</v>
      </c>
      <c r="F1686" s="14" t="s">
        <v>22</v>
      </c>
      <c r="G1686" s="14" t="s">
        <v>1335</v>
      </c>
      <c r="H1686" s="14" t="s">
        <v>556</v>
      </c>
      <c r="I1686" s="4">
        <v>30494</v>
      </c>
      <c r="J1686" s="5" t="s">
        <v>14</v>
      </c>
      <c r="K1686" s="13" t="s">
        <v>2333</v>
      </c>
      <c r="L1686" s="6"/>
    </row>
    <row r="1687" spans="1:12" s="22" customFormat="1" ht="27">
      <c r="A1687" s="27" t="s">
        <v>2315</v>
      </c>
      <c r="B1687" s="14" t="s">
        <v>2310</v>
      </c>
      <c r="C1687" s="2" t="s">
        <v>2311</v>
      </c>
      <c r="D1687" s="2" t="s">
        <v>2316</v>
      </c>
      <c r="E1687" s="3" t="s">
        <v>21</v>
      </c>
      <c r="F1687" s="14" t="s">
        <v>22</v>
      </c>
      <c r="G1687" s="14" t="s">
        <v>1335</v>
      </c>
      <c r="H1687" s="14" t="s">
        <v>556</v>
      </c>
      <c r="I1687" s="4">
        <v>30494</v>
      </c>
      <c r="J1687" s="5" t="s">
        <v>20</v>
      </c>
      <c r="K1687" s="13" t="s">
        <v>2334</v>
      </c>
      <c r="L1687" s="6"/>
    </row>
    <row r="1688" spans="1:12" s="22" customFormat="1" ht="27">
      <c r="A1688" s="27" t="s">
        <v>2315</v>
      </c>
      <c r="B1688" s="14" t="s">
        <v>2310</v>
      </c>
      <c r="C1688" s="2" t="s">
        <v>2311</v>
      </c>
      <c r="D1688" s="2" t="s">
        <v>2316</v>
      </c>
      <c r="E1688" s="3" t="s">
        <v>21</v>
      </c>
      <c r="F1688" s="14" t="s">
        <v>22</v>
      </c>
      <c r="G1688" s="14" t="s">
        <v>1335</v>
      </c>
      <c r="H1688" s="14" t="s">
        <v>556</v>
      </c>
      <c r="I1688" s="4">
        <v>30494</v>
      </c>
      <c r="J1688" s="5" t="s">
        <v>4679</v>
      </c>
      <c r="K1688" s="13" t="s">
        <v>2335</v>
      </c>
      <c r="L1688" s="6"/>
    </row>
    <row r="1689" spans="1:12" s="22" customFormat="1">
      <c r="A1689" s="27" t="s">
        <v>2315</v>
      </c>
      <c r="B1689" s="14" t="s">
        <v>2310</v>
      </c>
      <c r="C1689" s="2" t="s">
        <v>2311</v>
      </c>
      <c r="D1689" s="2" t="s">
        <v>2316</v>
      </c>
      <c r="E1689" s="1" t="s">
        <v>16</v>
      </c>
      <c r="F1689" s="14" t="s">
        <v>19</v>
      </c>
      <c r="G1689" s="14" t="s">
        <v>2196</v>
      </c>
      <c r="H1689" s="14" t="s">
        <v>2336</v>
      </c>
      <c r="I1689" s="4">
        <v>30494</v>
      </c>
      <c r="J1689" s="5" t="s">
        <v>14</v>
      </c>
      <c r="K1689" s="13" t="s">
        <v>2330</v>
      </c>
      <c r="L1689" s="6"/>
    </row>
    <row r="1690" spans="1:12" s="22" customFormat="1">
      <c r="A1690" s="27" t="s">
        <v>2315</v>
      </c>
      <c r="B1690" s="14" t="s">
        <v>2310</v>
      </c>
      <c r="C1690" s="2" t="s">
        <v>2311</v>
      </c>
      <c r="D1690" s="2" t="s">
        <v>2316</v>
      </c>
      <c r="E1690" s="1" t="s">
        <v>16</v>
      </c>
      <c r="F1690" s="14" t="s">
        <v>19</v>
      </c>
      <c r="G1690" s="14" t="s">
        <v>2196</v>
      </c>
      <c r="H1690" s="14" t="s">
        <v>2336</v>
      </c>
      <c r="I1690" s="4">
        <v>31708</v>
      </c>
      <c r="J1690" s="5" t="s">
        <v>4680</v>
      </c>
      <c r="K1690" s="13" t="s">
        <v>4681</v>
      </c>
      <c r="L1690" s="6"/>
    </row>
    <row r="1691" spans="1:12" s="22" customFormat="1">
      <c r="A1691" s="27" t="s">
        <v>2315</v>
      </c>
      <c r="B1691" s="14" t="s">
        <v>2310</v>
      </c>
      <c r="C1691" s="2" t="s">
        <v>2311</v>
      </c>
      <c r="D1691" s="2" t="s">
        <v>2316</v>
      </c>
      <c r="E1691" s="1" t="s">
        <v>31</v>
      </c>
      <c r="F1691" s="14" t="s">
        <v>32</v>
      </c>
      <c r="G1691" s="14"/>
      <c r="H1691" s="14" t="s">
        <v>2317</v>
      </c>
      <c r="I1691" s="4">
        <v>35552</v>
      </c>
      <c r="J1691" s="5" t="s">
        <v>20</v>
      </c>
      <c r="K1691" s="13" t="s">
        <v>2318</v>
      </c>
      <c r="L1691" s="6"/>
    </row>
    <row r="1692" spans="1:12" s="22" customFormat="1">
      <c r="A1692" s="27" t="s">
        <v>2315</v>
      </c>
      <c r="B1692" s="14" t="s">
        <v>2310</v>
      </c>
      <c r="C1692" s="2" t="s">
        <v>2311</v>
      </c>
      <c r="D1692" s="2" t="s">
        <v>2316</v>
      </c>
      <c r="E1692" s="1" t="s">
        <v>31</v>
      </c>
      <c r="F1692" s="14" t="s">
        <v>32</v>
      </c>
      <c r="G1692" s="14"/>
      <c r="H1692" s="14" t="s">
        <v>2317</v>
      </c>
      <c r="I1692" s="4">
        <v>35552</v>
      </c>
      <c r="J1692" s="5" t="s">
        <v>4682</v>
      </c>
      <c r="K1692" s="13" t="s">
        <v>2319</v>
      </c>
      <c r="L1692" s="6"/>
    </row>
    <row r="1693" spans="1:12" s="22" customFormat="1" ht="27">
      <c r="A1693" s="27" t="s">
        <v>2315</v>
      </c>
      <c r="B1693" s="14" t="s">
        <v>2310</v>
      </c>
      <c r="C1693" s="2" t="s">
        <v>2311</v>
      </c>
      <c r="D1693" s="2" t="s">
        <v>2316</v>
      </c>
      <c r="E1693" s="1" t="s">
        <v>31</v>
      </c>
      <c r="F1693" s="14" t="s">
        <v>32</v>
      </c>
      <c r="G1693" s="14"/>
      <c r="H1693" s="14" t="s">
        <v>2317</v>
      </c>
      <c r="I1693" s="4">
        <v>35552</v>
      </c>
      <c r="J1693" s="5" t="s">
        <v>14</v>
      </c>
      <c r="K1693" s="13" t="s">
        <v>4683</v>
      </c>
      <c r="L1693" s="6"/>
    </row>
    <row r="1694" spans="1:12" s="22" customFormat="1" ht="27">
      <c r="A1694" s="27" t="s">
        <v>2315</v>
      </c>
      <c r="B1694" s="14" t="s">
        <v>2310</v>
      </c>
      <c r="C1694" s="2" t="s">
        <v>2311</v>
      </c>
      <c r="D1694" s="2" t="s">
        <v>2316</v>
      </c>
      <c r="E1694" s="1" t="s">
        <v>31</v>
      </c>
      <c r="F1694" s="14" t="s">
        <v>32</v>
      </c>
      <c r="G1694" s="14"/>
      <c r="H1694" s="14" t="s">
        <v>2317</v>
      </c>
      <c r="I1694" s="4">
        <v>35552</v>
      </c>
      <c r="J1694" s="5" t="s">
        <v>14</v>
      </c>
      <c r="K1694" s="13" t="s">
        <v>2320</v>
      </c>
      <c r="L1694" s="6"/>
    </row>
    <row r="1695" spans="1:12" s="22" customFormat="1" ht="22.5">
      <c r="A1695" s="27" t="s">
        <v>2315</v>
      </c>
      <c r="B1695" s="14" t="s">
        <v>2310</v>
      </c>
      <c r="C1695" s="2" t="s">
        <v>2311</v>
      </c>
      <c r="D1695" s="2" t="s">
        <v>2316</v>
      </c>
      <c r="E1695" s="1" t="s">
        <v>31</v>
      </c>
      <c r="F1695" s="14" t="s">
        <v>32</v>
      </c>
      <c r="G1695" s="14"/>
      <c r="H1695" s="14" t="s">
        <v>2317</v>
      </c>
      <c r="I1695" s="4">
        <v>35552</v>
      </c>
      <c r="J1695" s="5" t="s">
        <v>51</v>
      </c>
      <c r="K1695" s="13" t="s">
        <v>2321</v>
      </c>
      <c r="L1695" s="6"/>
    </row>
    <row r="1696" spans="1:12" s="22" customFormat="1" ht="27">
      <c r="A1696" s="27" t="s">
        <v>2315</v>
      </c>
      <c r="B1696" s="14" t="s">
        <v>2310</v>
      </c>
      <c r="C1696" s="2" t="s">
        <v>2311</v>
      </c>
      <c r="D1696" s="2" t="s">
        <v>2316</v>
      </c>
      <c r="E1696" s="1" t="s">
        <v>31</v>
      </c>
      <c r="F1696" s="14" t="s">
        <v>32</v>
      </c>
      <c r="G1696" s="14"/>
      <c r="H1696" s="14" t="s">
        <v>2317</v>
      </c>
      <c r="I1696" s="4">
        <v>35552</v>
      </c>
      <c r="J1696" s="5" t="s">
        <v>25</v>
      </c>
      <c r="K1696" s="13" t="s">
        <v>2322</v>
      </c>
      <c r="L1696" s="6"/>
    </row>
    <row r="1697" spans="1:12" s="22" customFormat="1">
      <c r="A1697" s="27" t="s">
        <v>2315</v>
      </c>
      <c r="B1697" s="14" t="s">
        <v>2310</v>
      </c>
      <c r="C1697" s="2" t="s">
        <v>2311</v>
      </c>
      <c r="D1697" s="2" t="s">
        <v>2316</v>
      </c>
      <c r="E1697" s="1" t="s">
        <v>36</v>
      </c>
      <c r="F1697" s="14" t="s">
        <v>37</v>
      </c>
      <c r="G1697" s="14" t="s">
        <v>2295</v>
      </c>
      <c r="H1697" s="14" t="s">
        <v>2331</v>
      </c>
      <c r="I1697" s="4">
        <v>35950</v>
      </c>
      <c r="J1697" s="5" t="s">
        <v>4684</v>
      </c>
      <c r="K1697" s="13" t="s">
        <v>2332</v>
      </c>
      <c r="L1697" s="6"/>
    </row>
    <row r="1698" spans="1:12" s="22" customFormat="1" ht="67.5">
      <c r="A1698" s="27" t="s">
        <v>2337</v>
      </c>
      <c r="B1698" s="14" t="s">
        <v>2310</v>
      </c>
      <c r="C1698" s="2" t="s">
        <v>2311</v>
      </c>
      <c r="D1698" s="2" t="s">
        <v>2338</v>
      </c>
      <c r="E1698" s="1" t="s">
        <v>31</v>
      </c>
      <c r="F1698" s="14" t="s">
        <v>32</v>
      </c>
      <c r="G1698" s="14"/>
      <c r="H1698" s="14" t="s">
        <v>2339</v>
      </c>
      <c r="I1698" s="32">
        <v>41418</v>
      </c>
      <c r="J1698" s="6" t="s">
        <v>20</v>
      </c>
      <c r="K1698" s="2" t="s">
        <v>3632</v>
      </c>
      <c r="L1698" s="33" t="s">
        <v>4685</v>
      </c>
    </row>
    <row r="1699" spans="1:12" s="22" customFormat="1" ht="40.5">
      <c r="A1699" s="27" t="s">
        <v>2337</v>
      </c>
      <c r="B1699" s="14" t="s">
        <v>2310</v>
      </c>
      <c r="C1699" s="2" t="s">
        <v>2311</v>
      </c>
      <c r="D1699" s="2" t="s">
        <v>2338</v>
      </c>
      <c r="E1699" s="1" t="s">
        <v>31</v>
      </c>
      <c r="F1699" s="14" t="s">
        <v>32</v>
      </c>
      <c r="G1699" s="14"/>
      <c r="H1699" s="14" t="s">
        <v>2339</v>
      </c>
      <c r="I1699" s="32">
        <v>41418</v>
      </c>
      <c r="J1699" s="6" t="s">
        <v>20</v>
      </c>
      <c r="K1699" s="16" t="s">
        <v>3633</v>
      </c>
      <c r="L1699" s="33" t="s">
        <v>4686</v>
      </c>
    </row>
    <row r="1700" spans="1:12" s="22" customFormat="1" ht="108">
      <c r="A1700" s="27" t="s">
        <v>2337</v>
      </c>
      <c r="B1700" s="14" t="s">
        <v>2310</v>
      </c>
      <c r="C1700" s="2" t="s">
        <v>2311</v>
      </c>
      <c r="D1700" s="2" t="s">
        <v>2338</v>
      </c>
      <c r="E1700" s="1" t="s">
        <v>31</v>
      </c>
      <c r="F1700" s="14" t="s">
        <v>32</v>
      </c>
      <c r="G1700" s="14"/>
      <c r="H1700" s="14" t="s">
        <v>2339</v>
      </c>
      <c r="I1700" s="32">
        <v>41418</v>
      </c>
      <c r="J1700" s="6" t="s">
        <v>20</v>
      </c>
      <c r="K1700" s="2" t="s">
        <v>3634</v>
      </c>
      <c r="L1700" s="33"/>
    </row>
    <row r="1701" spans="1:12" s="24" customFormat="1" ht="67.5">
      <c r="A1701" s="27" t="s">
        <v>2340</v>
      </c>
      <c r="B1701" s="14" t="s">
        <v>2310</v>
      </c>
      <c r="C1701" s="2" t="s">
        <v>2311</v>
      </c>
      <c r="D1701" s="2" t="s">
        <v>2341</v>
      </c>
      <c r="E1701" s="1" t="s">
        <v>31</v>
      </c>
      <c r="F1701" s="14" t="s">
        <v>32</v>
      </c>
      <c r="G1701" s="14" t="s">
        <v>297</v>
      </c>
      <c r="H1701" s="14" t="s">
        <v>1225</v>
      </c>
      <c r="I1701" s="32">
        <v>28874</v>
      </c>
      <c r="J1701" s="5" t="s">
        <v>20</v>
      </c>
      <c r="K1701" s="2" t="s">
        <v>4687</v>
      </c>
      <c r="L1701" s="33"/>
    </row>
    <row r="1702" spans="1:12" s="24" customFormat="1" ht="54">
      <c r="A1702" s="27" t="s">
        <v>2340</v>
      </c>
      <c r="B1702" s="14" t="s">
        <v>2310</v>
      </c>
      <c r="C1702" s="2" t="s">
        <v>2311</v>
      </c>
      <c r="D1702" s="2" t="s">
        <v>2341</v>
      </c>
      <c r="E1702" s="1" t="s">
        <v>31</v>
      </c>
      <c r="F1702" s="14" t="s">
        <v>32</v>
      </c>
      <c r="G1702" s="14" t="s">
        <v>297</v>
      </c>
      <c r="H1702" s="14" t="s">
        <v>1225</v>
      </c>
      <c r="I1702" s="32">
        <v>28874</v>
      </c>
      <c r="J1702" s="5" t="s">
        <v>20</v>
      </c>
      <c r="K1702" s="2" t="s">
        <v>4688</v>
      </c>
      <c r="L1702" s="33"/>
    </row>
    <row r="1703" spans="1:12" s="24" customFormat="1" ht="67.5">
      <c r="A1703" s="27" t="s">
        <v>2340</v>
      </c>
      <c r="B1703" s="14" t="s">
        <v>2310</v>
      </c>
      <c r="C1703" s="2" t="s">
        <v>2311</v>
      </c>
      <c r="D1703" s="2" t="s">
        <v>2341</v>
      </c>
      <c r="E1703" s="1" t="s">
        <v>31</v>
      </c>
      <c r="F1703" s="14" t="s">
        <v>32</v>
      </c>
      <c r="G1703" s="14" t="s">
        <v>297</v>
      </c>
      <c r="H1703" s="14" t="s">
        <v>1225</v>
      </c>
      <c r="I1703" s="32">
        <v>28874</v>
      </c>
      <c r="J1703" s="5" t="s">
        <v>20</v>
      </c>
      <c r="K1703" s="2" t="s">
        <v>4689</v>
      </c>
      <c r="L1703" s="33"/>
    </row>
    <row r="1704" spans="1:12" s="24" customFormat="1" ht="54">
      <c r="A1704" s="27" t="s">
        <v>2340</v>
      </c>
      <c r="B1704" s="14" t="s">
        <v>2310</v>
      </c>
      <c r="C1704" s="2" t="s">
        <v>2311</v>
      </c>
      <c r="D1704" s="2" t="s">
        <v>2341</v>
      </c>
      <c r="E1704" s="1" t="s">
        <v>31</v>
      </c>
      <c r="F1704" s="14" t="s">
        <v>32</v>
      </c>
      <c r="G1704" s="14" t="s">
        <v>297</v>
      </c>
      <c r="H1704" s="14" t="s">
        <v>1225</v>
      </c>
      <c r="I1704" s="32">
        <v>28874</v>
      </c>
      <c r="J1704" s="5" t="s">
        <v>20</v>
      </c>
      <c r="K1704" s="2" t="s">
        <v>4690</v>
      </c>
      <c r="L1704" s="33"/>
    </row>
    <row r="1705" spans="1:12" s="24" customFormat="1" ht="67.5">
      <c r="A1705" s="27" t="s">
        <v>2340</v>
      </c>
      <c r="B1705" s="14" t="s">
        <v>2310</v>
      </c>
      <c r="C1705" s="2" t="s">
        <v>2311</v>
      </c>
      <c r="D1705" s="2" t="s">
        <v>2341</v>
      </c>
      <c r="E1705" s="1" t="s">
        <v>31</v>
      </c>
      <c r="F1705" s="14" t="s">
        <v>32</v>
      </c>
      <c r="G1705" s="14" t="s">
        <v>297</v>
      </c>
      <c r="H1705" s="14" t="s">
        <v>1225</v>
      </c>
      <c r="I1705" s="32">
        <v>28874</v>
      </c>
      <c r="J1705" s="5" t="s">
        <v>20</v>
      </c>
      <c r="K1705" s="2" t="s">
        <v>4691</v>
      </c>
      <c r="L1705" s="33"/>
    </row>
    <row r="1706" spans="1:12" s="24" customFormat="1" ht="40.5">
      <c r="A1706" s="27" t="s">
        <v>2340</v>
      </c>
      <c r="B1706" s="14" t="s">
        <v>2310</v>
      </c>
      <c r="C1706" s="2" t="s">
        <v>2311</v>
      </c>
      <c r="D1706" s="2" t="s">
        <v>2341</v>
      </c>
      <c r="E1706" s="3" t="s">
        <v>106</v>
      </c>
      <c r="F1706" s="14" t="s">
        <v>107</v>
      </c>
      <c r="G1706" s="14" t="s">
        <v>2342</v>
      </c>
      <c r="H1706" s="14" t="s">
        <v>2343</v>
      </c>
      <c r="I1706" s="32">
        <v>29513</v>
      </c>
      <c r="J1706" s="5" t="s">
        <v>20</v>
      </c>
      <c r="K1706" s="2" t="s">
        <v>4692</v>
      </c>
      <c r="L1706" s="33"/>
    </row>
    <row r="1707" spans="1:12" s="24" customFormat="1" ht="54">
      <c r="A1707" s="27" t="s">
        <v>2340</v>
      </c>
      <c r="B1707" s="14" t="s">
        <v>2310</v>
      </c>
      <c r="C1707" s="2" t="s">
        <v>2311</v>
      </c>
      <c r="D1707" s="2" t="s">
        <v>2341</v>
      </c>
      <c r="E1707" s="1" t="s">
        <v>10</v>
      </c>
      <c r="F1707" s="14" t="s">
        <v>11</v>
      </c>
      <c r="G1707" s="14" t="s">
        <v>765</v>
      </c>
      <c r="H1707" s="14" t="s">
        <v>1090</v>
      </c>
      <c r="I1707" s="32">
        <v>39585</v>
      </c>
      <c r="J1707" s="5" t="s">
        <v>20</v>
      </c>
      <c r="K1707" s="2" t="s">
        <v>4693</v>
      </c>
      <c r="L1707" s="33"/>
    </row>
    <row r="1708" spans="1:12" s="24" customFormat="1" ht="54">
      <c r="A1708" s="27" t="s">
        <v>2340</v>
      </c>
      <c r="B1708" s="14" t="s">
        <v>2310</v>
      </c>
      <c r="C1708" s="2" t="s">
        <v>2311</v>
      </c>
      <c r="D1708" s="2" t="s">
        <v>2341</v>
      </c>
      <c r="E1708" s="1" t="s">
        <v>10</v>
      </c>
      <c r="F1708" s="14" t="s">
        <v>11</v>
      </c>
      <c r="G1708" s="14" t="s">
        <v>765</v>
      </c>
      <c r="H1708" s="14" t="s">
        <v>1090</v>
      </c>
      <c r="I1708" s="32">
        <v>39585</v>
      </c>
      <c r="J1708" s="5" t="s">
        <v>20</v>
      </c>
      <c r="K1708" s="2" t="s">
        <v>4694</v>
      </c>
      <c r="L1708" s="33"/>
    </row>
    <row r="1709" spans="1:12" s="22" customFormat="1" ht="67.5">
      <c r="A1709" s="27" t="s">
        <v>2344</v>
      </c>
      <c r="B1709" s="14" t="s">
        <v>2310</v>
      </c>
      <c r="C1709" s="2" t="s">
        <v>2311</v>
      </c>
      <c r="D1709" s="2" t="s">
        <v>2345</v>
      </c>
      <c r="E1709" s="1" t="s">
        <v>16</v>
      </c>
      <c r="F1709" s="14" t="s">
        <v>19</v>
      </c>
      <c r="G1709" s="14" t="s">
        <v>155</v>
      </c>
      <c r="H1709" s="14" t="s">
        <v>2346</v>
      </c>
      <c r="I1709" s="32">
        <v>33145</v>
      </c>
      <c r="J1709" s="5" t="s">
        <v>20</v>
      </c>
      <c r="K1709" s="2" t="s">
        <v>4695</v>
      </c>
      <c r="L1709" s="33" t="s">
        <v>2347</v>
      </c>
    </row>
    <row r="1710" spans="1:12" s="22" customFormat="1" ht="67.5">
      <c r="A1710" s="27" t="s">
        <v>2348</v>
      </c>
      <c r="B1710" s="14" t="s">
        <v>2310</v>
      </c>
      <c r="C1710" s="2" t="s">
        <v>2311</v>
      </c>
      <c r="D1710" s="2" t="s">
        <v>2349</v>
      </c>
      <c r="E1710" s="3" t="s">
        <v>56</v>
      </c>
      <c r="F1710" s="14" t="s">
        <v>57</v>
      </c>
      <c r="G1710" s="14"/>
      <c r="H1710" s="14" t="s">
        <v>2350</v>
      </c>
      <c r="I1710" s="32">
        <v>35906</v>
      </c>
      <c r="J1710" s="5" t="s">
        <v>20</v>
      </c>
      <c r="K1710" s="2" t="s">
        <v>3635</v>
      </c>
      <c r="L1710" s="33" t="s">
        <v>2351</v>
      </c>
    </row>
    <row r="1711" spans="1:12" s="22" customFormat="1" ht="54">
      <c r="A1711" s="27" t="s">
        <v>2352</v>
      </c>
      <c r="B1711" s="14" t="s">
        <v>2310</v>
      </c>
      <c r="C1711" s="2" t="s">
        <v>2311</v>
      </c>
      <c r="D1711" s="2" t="s">
        <v>2353</v>
      </c>
      <c r="E1711" s="3" t="s">
        <v>56</v>
      </c>
      <c r="F1711" s="14" t="s">
        <v>57</v>
      </c>
      <c r="G1711" s="14"/>
      <c r="H1711" s="14" t="s">
        <v>251</v>
      </c>
      <c r="I1711" s="32">
        <v>33856</v>
      </c>
      <c r="J1711" s="5" t="s">
        <v>25</v>
      </c>
      <c r="K1711" s="2" t="s">
        <v>3636</v>
      </c>
      <c r="L1711" s="33"/>
    </row>
    <row r="1712" spans="1:12" s="22" customFormat="1" ht="54">
      <c r="A1712" s="27" t="s">
        <v>2354</v>
      </c>
      <c r="B1712" s="14" t="s">
        <v>2355</v>
      </c>
      <c r="C1712" s="2" t="s">
        <v>2356</v>
      </c>
      <c r="D1712" s="2" t="s">
        <v>2356</v>
      </c>
      <c r="E1712" s="1" t="s">
        <v>16</v>
      </c>
      <c r="F1712" s="14" t="s">
        <v>19</v>
      </c>
      <c r="G1712" s="14"/>
      <c r="H1712" s="14" t="s">
        <v>69</v>
      </c>
      <c r="I1712" s="32">
        <v>30175</v>
      </c>
      <c r="J1712" s="5" t="s">
        <v>15</v>
      </c>
      <c r="K1712" s="2" t="s">
        <v>3637</v>
      </c>
      <c r="L1712" s="33"/>
    </row>
    <row r="1713" spans="1:12" s="22" customFormat="1" ht="27">
      <c r="A1713" s="27" t="s">
        <v>2354</v>
      </c>
      <c r="B1713" s="14" t="s">
        <v>2355</v>
      </c>
      <c r="C1713" s="2" t="s">
        <v>2356</v>
      </c>
      <c r="D1713" s="2" t="s">
        <v>2356</v>
      </c>
      <c r="E1713" s="1" t="s">
        <v>16</v>
      </c>
      <c r="F1713" s="14" t="s">
        <v>19</v>
      </c>
      <c r="G1713" s="14"/>
      <c r="H1713" s="14" t="s">
        <v>69</v>
      </c>
      <c r="I1713" s="32">
        <v>30175</v>
      </c>
      <c r="J1713" s="5" t="s">
        <v>51</v>
      </c>
      <c r="K1713" s="2" t="s">
        <v>3638</v>
      </c>
      <c r="L1713" s="33"/>
    </row>
    <row r="1714" spans="1:12" s="22" customFormat="1" ht="40.5">
      <c r="A1714" s="27" t="s">
        <v>2354</v>
      </c>
      <c r="B1714" s="14" t="s">
        <v>2355</v>
      </c>
      <c r="C1714" s="2" t="s">
        <v>2356</v>
      </c>
      <c r="D1714" s="2" t="s">
        <v>2356</v>
      </c>
      <c r="E1714" s="1" t="s">
        <v>16</v>
      </c>
      <c r="F1714" s="14" t="s">
        <v>19</v>
      </c>
      <c r="G1714" s="14"/>
      <c r="H1714" s="14" t="s">
        <v>69</v>
      </c>
      <c r="I1714" s="32">
        <v>30175</v>
      </c>
      <c r="J1714" s="5" t="s">
        <v>20</v>
      </c>
      <c r="K1714" s="2" t="s">
        <v>3639</v>
      </c>
      <c r="L1714" s="33"/>
    </row>
    <row r="1715" spans="1:12" s="22" customFormat="1" ht="27">
      <c r="A1715" s="27" t="s">
        <v>2354</v>
      </c>
      <c r="B1715" s="14" t="s">
        <v>2355</v>
      </c>
      <c r="C1715" s="2" t="s">
        <v>2356</v>
      </c>
      <c r="D1715" s="2" t="s">
        <v>2356</v>
      </c>
      <c r="E1715" s="1" t="s">
        <v>16</v>
      </c>
      <c r="F1715" s="14" t="s">
        <v>19</v>
      </c>
      <c r="G1715" s="14"/>
      <c r="H1715" s="14" t="s">
        <v>69</v>
      </c>
      <c r="I1715" s="32">
        <v>30175</v>
      </c>
      <c r="J1715" s="5" t="s">
        <v>20</v>
      </c>
      <c r="K1715" s="2" t="s">
        <v>3640</v>
      </c>
      <c r="L1715" s="33"/>
    </row>
    <row r="1716" spans="1:12" s="22" customFormat="1" ht="40.5">
      <c r="A1716" s="27" t="s">
        <v>2354</v>
      </c>
      <c r="B1716" s="14" t="s">
        <v>2355</v>
      </c>
      <c r="C1716" s="2" t="s">
        <v>2356</v>
      </c>
      <c r="D1716" s="2" t="s">
        <v>2356</v>
      </c>
      <c r="E1716" s="1" t="s">
        <v>16</v>
      </c>
      <c r="F1716" s="14" t="s">
        <v>19</v>
      </c>
      <c r="G1716" s="14"/>
      <c r="H1716" s="14" t="s">
        <v>69</v>
      </c>
      <c r="I1716" s="32">
        <v>30175</v>
      </c>
      <c r="J1716" s="5" t="s">
        <v>20</v>
      </c>
      <c r="K1716" s="2" t="s">
        <v>3641</v>
      </c>
      <c r="L1716" s="33"/>
    </row>
    <row r="1717" spans="1:12" s="22" customFormat="1" ht="27">
      <c r="A1717" s="27" t="s">
        <v>2354</v>
      </c>
      <c r="B1717" s="14" t="s">
        <v>2355</v>
      </c>
      <c r="C1717" s="2" t="s">
        <v>2356</v>
      </c>
      <c r="D1717" s="2" t="s">
        <v>2356</v>
      </c>
      <c r="E1717" s="1" t="s">
        <v>16</v>
      </c>
      <c r="F1717" s="14" t="s">
        <v>19</v>
      </c>
      <c r="G1717" s="14"/>
      <c r="H1717" s="14" t="s">
        <v>69</v>
      </c>
      <c r="I1717" s="32">
        <v>30175</v>
      </c>
      <c r="J1717" s="5" t="s">
        <v>20</v>
      </c>
      <c r="K1717" s="2" t="s">
        <v>3642</v>
      </c>
      <c r="L1717" s="33"/>
    </row>
    <row r="1718" spans="1:12" s="22" customFormat="1">
      <c r="A1718" s="27" t="s">
        <v>2354</v>
      </c>
      <c r="B1718" s="14" t="s">
        <v>2355</v>
      </c>
      <c r="C1718" s="2" t="s">
        <v>2356</v>
      </c>
      <c r="D1718" s="2" t="s">
        <v>2356</v>
      </c>
      <c r="E1718" s="1" t="s">
        <v>31</v>
      </c>
      <c r="F1718" s="14" t="s">
        <v>32</v>
      </c>
      <c r="G1718" s="14"/>
      <c r="H1718" s="14" t="s">
        <v>86</v>
      </c>
      <c r="I1718" s="32">
        <v>31954</v>
      </c>
      <c r="J1718" s="5" t="s">
        <v>14</v>
      </c>
      <c r="K1718" s="13" t="s">
        <v>4696</v>
      </c>
      <c r="L1718" s="33"/>
    </row>
    <row r="1719" spans="1:12" s="22" customFormat="1" ht="27">
      <c r="A1719" s="27" t="s">
        <v>2354</v>
      </c>
      <c r="B1719" s="14" t="s">
        <v>2355</v>
      </c>
      <c r="C1719" s="2" t="s">
        <v>2356</v>
      </c>
      <c r="D1719" s="2" t="s">
        <v>2356</v>
      </c>
      <c r="E1719" s="1" t="s">
        <v>31</v>
      </c>
      <c r="F1719" s="14" t="s">
        <v>32</v>
      </c>
      <c r="G1719" s="14"/>
      <c r="H1719" s="14" t="s">
        <v>86</v>
      </c>
      <c r="I1719" s="32">
        <v>31954</v>
      </c>
      <c r="J1719" s="5" t="s">
        <v>14</v>
      </c>
      <c r="K1719" s="13" t="s">
        <v>4697</v>
      </c>
      <c r="L1719" s="33"/>
    </row>
    <row r="1720" spans="1:12" s="22" customFormat="1">
      <c r="A1720" s="27" t="s">
        <v>2354</v>
      </c>
      <c r="B1720" s="14" t="s">
        <v>2355</v>
      </c>
      <c r="C1720" s="2" t="s">
        <v>2356</v>
      </c>
      <c r="D1720" s="2" t="s">
        <v>2356</v>
      </c>
      <c r="E1720" s="1" t="s">
        <v>31</v>
      </c>
      <c r="F1720" s="14" t="s">
        <v>32</v>
      </c>
      <c r="G1720" s="14"/>
      <c r="H1720" s="14" t="s">
        <v>86</v>
      </c>
      <c r="I1720" s="32">
        <v>31954</v>
      </c>
      <c r="J1720" s="5" t="s">
        <v>14</v>
      </c>
      <c r="K1720" s="13" t="s">
        <v>4698</v>
      </c>
      <c r="L1720" s="33"/>
    </row>
    <row r="1721" spans="1:12" s="22" customFormat="1">
      <c r="A1721" s="27" t="s">
        <v>2354</v>
      </c>
      <c r="B1721" s="14" t="s">
        <v>2355</v>
      </c>
      <c r="C1721" s="2" t="s">
        <v>2356</v>
      </c>
      <c r="D1721" s="2" t="s">
        <v>2356</v>
      </c>
      <c r="E1721" s="1" t="s">
        <v>31</v>
      </c>
      <c r="F1721" s="14" t="s">
        <v>32</v>
      </c>
      <c r="G1721" s="14"/>
      <c r="H1721" s="14" t="s">
        <v>86</v>
      </c>
      <c r="I1721" s="32">
        <v>31954</v>
      </c>
      <c r="J1721" s="5" t="s">
        <v>14</v>
      </c>
      <c r="K1721" s="13" t="s">
        <v>4699</v>
      </c>
      <c r="L1721" s="33"/>
    </row>
    <row r="1722" spans="1:12" s="22" customFormat="1" ht="27">
      <c r="A1722" s="27" t="s">
        <v>2354</v>
      </c>
      <c r="B1722" s="14" t="s">
        <v>2355</v>
      </c>
      <c r="C1722" s="2" t="s">
        <v>2356</v>
      </c>
      <c r="D1722" s="2" t="s">
        <v>2356</v>
      </c>
      <c r="E1722" s="3" t="s">
        <v>343</v>
      </c>
      <c r="F1722" s="14" t="s">
        <v>344</v>
      </c>
      <c r="G1722" s="14"/>
      <c r="H1722" s="14" t="s">
        <v>2357</v>
      </c>
      <c r="I1722" s="32">
        <v>37936</v>
      </c>
      <c r="J1722" s="5" t="s">
        <v>14</v>
      </c>
      <c r="K1722" s="13" t="s">
        <v>2358</v>
      </c>
      <c r="L1722" s="33"/>
    </row>
    <row r="1723" spans="1:12" s="22" customFormat="1" ht="40.5">
      <c r="A1723" s="27" t="s">
        <v>2354</v>
      </c>
      <c r="B1723" s="14" t="s">
        <v>2355</v>
      </c>
      <c r="C1723" s="2" t="s">
        <v>2356</v>
      </c>
      <c r="D1723" s="2" t="s">
        <v>2356</v>
      </c>
      <c r="E1723" s="3" t="s">
        <v>343</v>
      </c>
      <c r="F1723" s="14" t="s">
        <v>344</v>
      </c>
      <c r="G1723" s="14"/>
      <c r="H1723" s="14" t="s">
        <v>2357</v>
      </c>
      <c r="I1723" s="32">
        <v>37936</v>
      </c>
      <c r="J1723" s="5" t="s">
        <v>20</v>
      </c>
      <c r="K1723" s="2" t="s">
        <v>3643</v>
      </c>
      <c r="L1723" s="33"/>
    </row>
    <row r="1724" spans="1:12" s="22" customFormat="1" ht="27">
      <c r="A1724" s="27" t="s">
        <v>2359</v>
      </c>
      <c r="B1724" s="14" t="s">
        <v>2355</v>
      </c>
      <c r="C1724" s="2" t="s">
        <v>2356</v>
      </c>
      <c r="D1724" s="2" t="s">
        <v>2360</v>
      </c>
      <c r="E1724" s="3" t="s">
        <v>510</v>
      </c>
      <c r="F1724" s="14" t="s">
        <v>511</v>
      </c>
      <c r="G1724" s="14"/>
      <c r="H1724" s="14" t="s">
        <v>2361</v>
      </c>
      <c r="I1724" s="32">
        <v>26435</v>
      </c>
      <c r="J1724" s="5" t="s">
        <v>14</v>
      </c>
      <c r="K1724" s="13" t="s">
        <v>3040</v>
      </c>
      <c r="L1724" s="33"/>
    </row>
    <row r="1725" spans="1:12" s="22" customFormat="1" ht="27">
      <c r="A1725" s="27" t="s">
        <v>2359</v>
      </c>
      <c r="B1725" s="14" t="s">
        <v>2355</v>
      </c>
      <c r="C1725" s="2" t="s">
        <v>2356</v>
      </c>
      <c r="D1725" s="2" t="s">
        <v>2360</v>
      </c>
      <c r="E1725" s="3" t="s">
        <v>510</v>
      </c>
      <c r="F1725" s="14" t="s">
        <v>511</v>
      </c>
      <c r="G1725" s="14"/>
      <c r="H1725" s="14" t="s">
        <v>2361</v>
      </c>
      <c r="I1725" s="32">
        <v>26435</v>
      </c>
      <c r="J1725" s="5" t="s">
        <v>14</v>
      </c>
      <c r="K1725" s="13" t="s">
        <v>2362</v>
      </c>
      <c r="L1725" s="33"/>
    </row>
    <row r="1726" spans="1:12" s="22" customFormat="1" ht="33.75">
      <c r="A1726" s="27" t="s">
        <v>2359</v>
      </c>
      <c r="B1726" s="14" t="s">
        <v>2355</v>
      </c>
      <c r="C1726" s="2" t="s">
        <v>2356</v>
      </c>
      <c r="D1726" s="2" t="s">
        <v>2360</v>
      </c>
      <c r="E1726" s="1" t="s">
        <v>31</v>
      </c>
      <c r="F1726" s="14" t="s">
        <v>32</v>
      </c>
      <c r="G1726" s="14"/>
      <c r="H1726" s="14" t="s">
        <v>2364</v>
      </c>
      <c r="I1726" s="32">
        <v>28044</v>
      </c>
      <c r="J1726" s="5" t="s">
        <v>14</v>
      </c>
      <c r="K1726" s="18" t="s">
        <v>3644</v>
      </c>
      <c r="L1726" s="33" t="s">
        <v>4700</v>
      </c>
    </row>
    <row r="1727" spans="1:12" s="22" customFormat="1" ht="40.5">
      <c r="A1727" s="27" t="s">
        <v>2359</v>
      </c>
      <c r="B1727" s="14" t="s">
        <v>2355</v>
      </c>
      <c r="C1727" s="2" t="s">
        <v>2356</v>
      </c>
      <c r="D1727" s="2" t="s">
        <v>2360</v>
      </c>
      <c r="E1727" s="1" t="s">
        <v>31</v>
      </c>
      <c r="F1727" s="14" t="s">
        <v>32</v>
      </c>
      <c r="G1727" s="14"/>
      <c r="H1727" s="14" t="s">
        <v>2364</v>
      </c>
      <c r="I1727" s="32">
        <v>28044</v>
      </c>
      <c r="J1727" s="5" t="s">
        <v>14</v>
      </c>
      <c r="K1727" s="18" t="s">
        <v>3645</v>
      </c>
      <c r="L1727" s="33" t="s">
        <v>4701</v>
      </c>
    </row>
    <row r="1728" spans="1:12" s="22" customFormat="1" ht="40.5">
      <c r="A1728" s="27" t="s">
        <v>2359</v>
      </c>
      <c r="B1728" s="14" t="s">
        <v>2355</v>
      </c>
      <c r="C1728" s="2" t="s">
        <v>2356</v>
      </c>
      <c r="D1728" s="2" t="s">
        <v>2360</v>
      </c>
      <c r="E1728" s="1" t="s">
        <v>31</v>
      </c>
      <c r="F1728" s="14" t="s">
        <v>32</v>
      </c>
      <c r="G1728" s="14"/>
      <c r="H1728" s="14" t="s">
        <v>2364</v>
      </c>
      <c r="I1728" s="32">
        <v>28044</v>
      </c>
      <c r="J1728" s="5" t="s">
        <v>14</v>
      </c>
      <c r="K1728" s="18" t="s">
        <v>3646</v>
      </c>
      <c r="L1728" s="33" t="s">
        <v>4702</v>
      </c>
    </row>
    <row r="1729" spans="1:12" s="22" customFormat="1" ht="67.5">
      <c r="A1729" s="27" t="s">
        <v>2359</v>
      </c>
      <c r="B1729" s="14" t="s">
        <v>2355</v>
      </c>
      <c r="C1729" s="2" t="s">
        <v>2356</v>
      </c>
      <c r="D1729" s="2" t="s">
        <v>2360</v>
      </c>
      <c r="E1729" s="1" t="s">
        <v>31</v>
      </c>
      <c r="F1729" s="14" t="s">
        <v>32</v>
      </c>
      <c r="G1729" s="14"/>
      <c r="H1729" s="14" t="s">
        <v>2364</v>
      </c>
      <c r="I1729" s="32">
        <v>28044</v>
      </c>
      <c r="J1729" s="5" t="s">
        <v>15</v>
      </c>
      <c r="K1729" s="18" t="s">
        <v>3647</v>
      </c>
      <c r="L1729" s="33" t="s">
        <v>2365</v>
      </c>
    </row>
    <row r="1730" spans="1:12" s="22" customFormat="1" ht="33.75">
      <c r="A1730" s="27" t="s">
        <v>2359</v>
      </c>
      <c r="B1730" s="14" t="s">
        <v>2355</v>
      </c>
      <c r="C1730" s="2" t="s">
        <v>2356</v>
      </c>
      <c r="D1730" s="2" t="s">
        <v>2360</v>
      </c>
      <c r="E1730" s="1" t="s">
        <v>31</v>
      </c>
      <c r="F1730" s="14" t="s">
        <v>32</v>
      </c>
      <c r="G1730" s="14"/>
      <c r="H1730" s="14" t="s">
        <v>2364</v>
      </c>
      <c r="I1730" s="32">
        <v>28044</v>
      </c>
      <c r="J1730" s="5" t="s">
        <v>15</v>
      </c>
      <c r="K1730" s="18" t="s">
        <v>3648</v>
      </c>
      <c r="L1730" s="33" t="s">
        <v>2365</v>
      </c>
    </row>
    <row r="1731" spans="1:12" s="22" customFormat="1" ht="33.75">
      <c r="A1731" s="27" t="s">
        <v>2359</v>
      </c>
      <c r="B1731" s="14" t="s">
        <v>2355</v>
      </c>
      <c r="C1731" s="2" t="s">
        <v>2356</v>
      </c>
      <c r="D1731" s="2" t="s">
        <v>2360</v>
      </c>
      <c r="E1731" s="1" t="s">
        <v>31</v>
      </c>
      <c r="F1731" s="14" t="s">
        <v>32</v>
      </c>
      <c r="G1731" s="14"/>
      <c r="H1731" s="14" t="s">
        <v>2364</v>
      </c>
      <c r="I1731" s="32">
        <v>28044</v>
      </c>
      <c r="J1731" s="5" t="s">
        <v>30</v>
      </c>
      <c r="K1731" s="18" t="s">
        <v>3649</v>
      </c>
      <c r="L1731" s="33" t="s">
        <v>2365</v>
      </c>
    </row>
    <row r="1732" spans="1:12" s="22" customFormat="1" ht="67.5">
      <c r="A1732" s="27" t="s">
        <v>2359</v>
      </c>
      <c r="B1732" s="14" t="s">
        <v>2355</v>
      </c>
      <c r="C1732" s="2" t="s">
        <v>2356</v>
      </c>
      <c r="D1732" s="2" t="s">
        <v>2360</v>
      </c>
      <c r="E1732" s="1" t="s">
        <v>31</v>
      </c>
      <c r="F1732" s="14" t="s">
        <v>32</v>
      </c>
      <c r="G1732" s="14"/>
      <c r="H1732" s="14" t="s">
        <v>2364</v>
      </c>
      <c r="I1732" s="32">
        <v>28044</v>
      </c>
      <c r="J1732" s="5" t="s">
        <v>20</v>
      </c>
      <c r="K1732" s="18" t="s">
        <v>3650</v>
      </c>
      <c r="L1732" s="71" t="s">
        <v>4703</v>
      </c>
    </row>
    <row r="1733" spans="1:12" s="22" customFormat="1" ht="54">
      <c r="A1733" s="27" t="s">
        <v>2359</v>
      </c>
      <c r="B1733" s="14" t="s">
        <v>2355</v>
      </c>
      <c r="C1733" s="2" t="s">
        <v>2356</v>
      </c>
      <c r="D1733" s="2" t="s">
        <v>2360</v>
      </c>
      <c r="E1733" s="1" t="s">
        <v>31</v>
      </c>
      <c r="F1733" s="14" t="s">
        <v>32</v>
      </c>
      <c r="G1733" s="14"/>
      <c r="H1733" s="14" t="s">
        <v>2364</v>
      </c>
      <c r="I1733" s="32">
        <v>28044</v>
      </c>
      <c r="J1733" s="5" t="s">
        <v>15</v>
      </c>
      <c r="K1733" s="2" t="s">
        <v>3651</v>
      </c>
      <c r="L1733" s="33"/>
    </row>
    <row r="1734" spans="1:12" s="22" customFormat="1" ht="27">
      <c r="A1734" s="27" t="s">
        <v>2359</v>
      </c>
      <c r="B1734" s="14" t="s">
        <v>2355</v>
      </c>
      <c r="C1734" s="2" t="s">
        <v>2356</v>
      </c>
      <c r="D1734" s="2" t="s">
        <v>2360</v>
      </c>
      <c r="E1734" s="1" t="s">
        <v>31</v>
      </c>
      <c r="F1734" s="14" t="s">
        <v>32</v>
      </c>
      <c r="G1734" s="14"/>
      <c r="H1734" s="14" t="s">
        <v>2364</v>
      </c>
      <c r="I1734" s="32">
        <v>28044</v>
      </c>
      <c r="J1734" s="5" t="s">
        <v>25</v>
      </c>
      <c r="K1734" s="13" t="s">
        <v>3043</v>
      </c>
      <c r="L1734" s="33"/>
    </row>
    <row r="1735" spans="1:12" s="22" customFormat="1" ht="27">
      <c r="A1735" s="27" t="s">
        <v>2359</v>
      </c>
      <c r="B1735" s="14" t="s">
        <v>2355</v>
      </c>
      <c r="C1735" s="2" t="s">
        <v>2356</v>
      </c>
      <c r="D1735" s="2" t="s">
        <v>2360</v>
      </c>
      <c r="E1735" s="1" t="s">
        <v>31</v>
      </c>
      <c r="F1735" s="14" t="s">
        <v>32</v>
      </c>
      <c r="G1735" s="14"/>
      <c r="H1735" s="14" t="s">
        <v>2364</v>
      </c>
      <c r="I1735" s="32">
        <v>28044</v>
      </c>
      <c r="J1735" s="5" t="s">
        <v>30</v>
      </c>
      <c r="K1735" s="13" t="s">
        <v>2366</v>
      </c>
      <c r="L1735" s="33"/>
    </row>
    <row r="1736" spans="1:12" s="22" customFormat="1" ht="27">
      <c r="A1736" s="27" t="s">
        <v>2359</v>
      </c>
      <c r="B1736" s="14" t="s">
        <v>2355</v>
      </c>
      <c r="C1736" s="2" t="s">
        <v>2356</v>
      </c>
      <c r="D1736" s="2" t="s">
        <v>2360</v>
      </c>
      <c r="E1736" s="1" t="s">
        <v>31</v>
      </c>
      <c r="F1736" s="14" t="s">
        <v>32</v>
      </c>
      <c r="G1736" s="14"/>
      <c r="H1736" s="14" t="s">
        <v>2364</v>
      </c>
      <c r="I1736" s="32">
        <v>28044</v>
      </c>
      <c r="J1736" s="5" t="s">
        <v>30</v>
      </c>
      <c r="K1736" s="13" t="s">
        <v>4704</v>
      </c>
      <c r="L1736" s="33"/>
    </row>
    <row r="1737" spans="1:12" s="22" customFormat="1" ht="27">
      <c r="A1737" s="27" t="s">
        <v>2359</v>
      </c>
      <c r="B1737" s="14" t="s">
        <v>2355</v>
      </c>
      <c r="C1737" s="2" t="s">
        <v>2356</v>
      </c>
      <c r="D1737" s="2" t="s">
        <v>2360</v>
      </c>
      <c r="E1737" s="1" t="s">
        <v>31</v>
      </c>
      <c r="F1737" s="14" t="s">
        <v>32</v>
      </c>
      <c r="G1737" s="14"/>
      <c r="H1737" s="14" t="s">
        <v>2364</v>
      </c>
      <c r="I1737" s="32">
        <v>28044</v>
      </c>
      <c r="J1737" s="5" t="s">
        <v>30</v>
      </c>
      <c r="K1737" s="13" t="s">
        <v>4705</v>
      </c>
      <c r="L1737" s="33"/>
    </row>
    <row r="1738" spans="1:12" s="22" customFormat="1" ht="27">
      <c r="A1738" s="27" t="s">
        <v>2359</v>
      </c>
      <c r="B1738" s="14" t="s">
        <v>2355</v>
      </c>
      <c r="C1738" s="2" t="s">
        <v>2356</v>
      </c>
      <c r="D1738" s="2" t="s">
        <v>2360</v>
      </c>
      <c r="E1738" s="1" t="s">
        <v>31</v>
      </c>
      <c r="F1738" s="14" t="s">
        <v>32</v>
      </c>
      <c r="G1738" s="14"/>
      <c r="H1738" s="14" t="s">
        <v>2364</v>
      </c>
      <c r="I1738" s="32">
        <v>28044</v>
      </c>
      <c r="J1738" s="5" t="s">
        <v>30</v>
      </c>
      <c r="K1738" s="13" t="s">
        <v>4706</v>
      </c>
      <c r="L1738" s="33"/>
    </row>
    <row r="1739" spans="1:12" s="22" customFormat="1" ht="22.5">
      <c r="A1739" s="27" t="s">
        <v>2359</v>
      </c>
      <c r="B1739" s="14" t="s">
        <v>2355</v>
      </c>
      <c r="C1739" s="2" t="s">
        <v>2356</v>
      </c>
      <c r="D1739" s="2" t="s">
        <v>2360</v>
      </c>
      <c r="E1739" s="1" t="s">
        <v>31</v>
      </c>
      <c r="F1739" s="14" t="s">
        <v>32</v>
      </c>
      <c r="G1739" s="14"/>
      <c r="H1739" s="14" t="s">
        <v>2364</v>
      </c>
      <c r="I1739" s="32">
        <v>28044</v>
      </c>
      <c r="J1739" s="5" t="s">
        <v>14</v>
      </c>
      <c r="K1739" s="13" t="s">
        <v>4707</v>
      </c>
      <c r="L1739" s="33" t="s">
        <v>4708</v>
      </c>
    </row>
    <row r="1740" spans="1:12" s="22" customFormat="1">
      <c r="A1740" s="27" t="s">
        <v>2359</v>
      </c>
      <c r="B1740" s="14" t="s">
        <v>2355</v>
      </c>
      <c r="C1740" s="2" t="s">
        <v>2356</v>
      </c>
      <c r="D1740" s="2" t="s">
        <v>2360</v>
      </c>
      <c r="E1740" s="1" t="s">
        <v>31</v>
      </c>
      <c r="F1740" s="14" t="s">
        <v>32</v>
      </c>
      <c r="G1740" s="14"/>
      <c r="H1740" s="14" t="s">
        <v>2364</v>
      </c>
      <c r="I1740" s="32">
        <v>28044</v>
      </c>
      <c r="J1740" s="5" t="s">
        <v>14</v>
      </c>
      <c r="K1740" s="13" t="s">
        <v>3041</v>
      </c>
      <c r="L1740" s="33"/>
    </row>
    <row r="1741" spans="1:12" s="22" customFormat="1" ht="27">
      <c r="A1741" s="27" t="s">
        <v>2359</v>
      </c>
      <c r="B1741" s="14" t="s">
        <v>2355</v>
      </c>
      <c r="C1741" s="2" t="s">
        <v>2356</v>
      </c>
      <c r="D1741" s="2" t="s">
        <v>2360</v>
      </c>
      <c r="E1741" s="1" t="s">
        <v>31</v>
      </c>
      <c r="F1741" s="14" t="s">
        <v>32</v>
      </c>
      <c r="G1741" s="14"/>
      <c r="H1741" s="14" t="s">
        <v>2364</v>
      </c>
      <c r="I1741" s="32">
        <v>28044</v>
      </c>
      <c r="J1741" s="5" t="s">
        <v>14</v>
      </c>
      <c r="K1741" s="13" t="s">
        <v>2367</v>
      </c>
      <c r="L1741" s="33"/>
    </row>
    <row r="1742" spans="1:12" s="22" customFormat="1">
      <c r="A1742" s="27" t="s">
        <v>2359</v>
      </c>
      <c r="B1742" s="14" t="s">
        <v>2355</v>
      </c>
      <c r="C1742" s="2" t="s">
        <v>2356</v>
      </c>
      <c r="D1742" s="2" t="s">
        <v>2360</v>
      </c>
      <c r="E1742" s="1" t="s">
        <v>31</v>
      </c>
      <c r="F1742" s="14" t="s">
        <v>32</v>
      </c>
      <c r="G1742" s="14"/>
      <c r="H1742" s="14" t="s">
        <v>2364</v>
      </c>
      <c r="I1742" s="32">
        <v>28044</v>
      </c>
      <c r="J1742" s="5" t="s">
        <v>14</v>
      </c>
      <c r="K1742" s="13" t="s">
        <v>2368</v>
      </c>
      <c r="L1742" s="33"/>
    </row>
    <row r="1743" spans="1:12" s="22" customFormat="1">
      <c r="A1743" s="27" t="s">
        <v>2359</v>
      </c>
      <c r="B1743" s="14" t="s">
        <v>2355</v>
      </c>
      <c r="C1743" s="2" t="s">
        <v>2356</v>
      </c>
      <c r="D1743" s="2" t="s">
        <v>2360</v>
      </c>
      <c r="E1743" s="1" t="s">
        <v>16</v>
      </c>
      <c r="F1743" s="14" t="s">
        <v>19</v>
      </c>
      <c r="G1743" s="14" t="s">
        <v>69</v>
      </c>
      <c r="H1743" s="14" t="s">
        <v>2369</v>
      </c>
      <c r="I1743" s="32">
        <v>29131</v>
      </c>
      <c r="J1743" s="5" t="s">
        <v>20</v>
      </c>
      <c r="K1743" s="13" t="s">
        <v>4709</v>
      </c>
      <c r="L1743" s="33"/>
    </row>
    <row r="1744" spans="1:12" s="22" customFormat="1">
      <c r="A1744" s="27" t="s">
        <v>2359</v>
      </c>
      <c r="B1744" s="14" t="s">
        <v>2355</v>
      </c>
      <c r="C1744" s="2" t="s">
        <v>2356</v>
      </c>
      <c r="D1744" s="2" t="s">
        <v>2360</v>
      </c>
      <c r="E1744" s="1" t="s">
        <v>16</v>
      </c>
      <c r="F1744" s="14" t="s">
        <v>19</v>
      </c>
      <c r="G1744" s="14" t="s">
        <v>69</v>
      </c>
      <c r="H1744" s="14" t="s">
        <v>2369</v>
      </c>
      <c r="I1744" s="32">
        <v>29131</v>
      </c>
      <c r="J1744" s="5" t="s">
        <v>20</v>
      </c>
      <c r="K1744" s="13" t="s">
        <v>3042</v>
      </c>
      <c r="L1744" s="33"/>
    </row>
    <row r="1745" spans="1:12" s="22" customFormat="1" ht="40.5">
      <c r="A1745" s="27" t="s">
        <v>2359</v>
      </c>
      <c r="B1745" s="14" t="s">
        <v>2355</v>
      </c>
      <c r="C1745" s="2" t="s">
        <v>2356</v>
      </c>
      <c r="D1745" s="2" t="s">
        <v>2360</v>
      </c>
      <c r="E1745" s="1" t="s">
        <v>16</v>
      </c>
      <c r="F1745" s="14" t="s">
        <v>19</v>
      </c>
      <c r="G1745" s="14" t="s">
        <v>69</v>
      </c>
      <c r="H1745" s="14" t="s">
        <v>2369</v>
      </c>
      <c r="I1745" s="32">
        <v>29131</v>
      </c>
      <c r="J1745" s="5" t="s">
        <v>15</v>
      </c>
      <c r="K1745" s="2" t="s">
        <v>3652</v>
      </c>
      <c r="L1745" s="33"/>
    </row>
    <row r="1746" spans="1:12" s="22" customFormat="1">
      <c r="A1746" s="27" t="s">
        <v>2359</v>
      </c>
      <c r="B1746" s="14" t="s">
        <v>2355</v>
      </c>
      <c r="C1746" s="2" t="s">
        <v>2356</v>
      </c>
      <c r="D1746" s="2" t="s">
        <v>2360</v>
      </c>
      <c r="E1746" s="1" t="s">
        <v>16</v>
      </c>
      <c r="F1746" s="14" t="s">
        <v>19</v>
      </c>
      <c r="G1746" s="14" t="s">
        <v>69</v>
      </c>
      <c r="H1746" s="14" t="s">
        <v>2369</v>
      </c>
      <c r="I1746" s="32">
        <v>29131</v>
      </c>
      <c r="J1746" s="5" t="s">
        <v>442</v>
      </c>
      <c r="K1746" s="13" t="s">
        <v>2370</v>
      </c>
      <c r="L1746" s="33"/>
    </row>
    <row r="1747" spans="1:12" s="22" customFormat="1" ht="27">
      <c r="A1747" s="27" t="s">
        <v>2359</v>
      </c>
      <c r="B1747" s="14" t="s">
        <v>2355</v>
      </c>
      <c r="C1747" s="2" t="s">
        <v>2356</v>
      </c>
      <c r="D1747" s="2" t="s">
        <v>2360</v>
      </c>
      <c r="E1747" s="1" t="s">
        <v>16</v>
      </c>
      <c r="F1747" s="14" t="s">
        <v>19</v>
      </c>
      <c r="G1747" s="14" t="s">
        <v>69</v>
      </c>
      <c r="H1747" s="14" t="s">
        <v>2369</v>
      </c>
      <c r="I1747" s="32">
        <v>29131</v>
      </c>
      <c r="J1747" s="5" t="s">
        <v>20</v>
      </c>
      <c r="K1747" s="13" t="s">
        <v>2371</v>
      </c>
      <c r="L1747" s="33"/>
    </row>
    <row r="1748" spans="1:12" s="22" customFormat="1">
      <c r="A1748" s="27" t="s">
        <v>2359</v>
      </c>
      <c r="B1748" s="14" t="s">
        <v>2355</v>
      </c>
      <c r="C1748" s="2" t="s">
        <v>2356</v>
      </c>
      <c r="D1748" s="2" t="s">
        <v>2360</v>
      </c>
      <c r="E1748" s="1" t="s">
        <v>16</v>
      </c>
      <c r="F1748" s="14" t="s">
        <v>19</v>
      </c>
      <c r="G1748" s="14" t="s">
        <v>69</v>
      </c>
      <c r="H1748" s="14" t="s">
        <v>2369</v>
      </c>
      <c r="I1748" s="32">
        <v>29131</v>
      </c>
      <c r="J1748" s="5" t="s">
        <v>14</v>
      </c>
      <c r="K1748" s="13" t="s">
        <v>2372</v>
      </c>
      <c r="L1748" s="33"/>
    </row>
    <row r="1749" spans="1:12" s="22" customFormat="1">
      <c r="A1749" s="27" t="s">
        <v>2359</v>
      </c>
      <c r="B1749" s="14" t="s">
        <v>2355</v>
      </c>
      <c r="C1749" s="2" t="s">
        <v>2356</v>
      </c>
      <c r="D1749" s="2" t="s">
        <v>2360</v>
      </c>
      <c r="E1749" s="1" t="s">
        <v>16</v>
      </c>
      <c r="F1749" s="14" t="s">
        <v>19</v>
      </c>
      <c r="G1749" s="14" t="s">
        <v>69</v>
      </c>
      <c r="H1749" s="14" t="s">
        <v>2369</v>
      </c>
      <c r="I1749" s="32">
        <v>29131</v>
      </c>
      <c r="J1749" s="5" t="s">
        <v>14</v>
      </c>
      <c r="K1749" s="13" t="s">
        <v>2373</v>
      </c>
      <c r="L1749" s="33"/>
    </row>
    <row r="1750" spans="1:12" s="22" customFormat="1">
      <c r="A1750" s="27" t="s">
        <v>2359</v>
      </c>
      <c r="B1750" s="14" t="s">
        <v>2355</v>
      </c>
      <c r="C1750" s="2" t="s">
        <v>2356</v>
      </c>
      <c r="D1750" s="2" t="s">
        <v>2360</v>
      </c>
      <c r="E1750" s="1" t="s">
        <v>16</v>
      </c>
      <c r="F1750" s="14" t="s">
        <v>19</v>
      </c>
      <c r="G1750" s="14" t="s">
        <v>69</v>
      </c>
      <c r="H1750" s="14" t="s">
        <v>2369</v>
      </c>
      <c r="I1750" s="32">
        <v>29131</v>
      </c>
      <c r="J1750" s="5" t="s">
        <v>14</v>
      </c>
      <c r="K1750" s="13" t="s">
        <v>2374</v>
      </c>
      <c r="L1750" s="33"/>
    </row>
    <row r="1751" spans="1:12" s="22" customFormat="1" ht="40.5">
      <c r="A1751" s="27" t="s">
        <v>2359</v>
      </c>
      <c r="B1751" s="14" t="s">
        <v>2355</v>
      </c>
      <c r="C1751" s="2" t="s">
        <v>2356</v>
      </c>
      <c r="D1751" s="2" t="s">
        <v>2360</v>
      </c>
      <c r="E1751" s="1" t="s">
        <v>10</v>
      </c>
      <c r="F1751" s="14" t="s">
        <v>11</v>
      </c>
      <c r="G1751" s="14" t="s">
        <v>171</v>
      </c>
      <c r="H1751" s="14" t="s">
        <v>797</v>
      </c>
      <c r="I1751" s="32">
        <v>36147</v>
      </c>
      <c r="J1751" s="5" t="s">
        <v>14</v>
      </c>
      <c r="K1751" s="18" t="s">
        <v>3653</v>
      </c>
      <c r="L1751" s="33"/>
    </row>
    <row r="1752" spans="1:12" s="22" customFormat="1" ht="27">
      <c r="A1752" s="27" t="s">
        <v>2359</v>
      </c>
      <c r="B1752" s="14" t="s">
        <v>2355</v>
      </c>
      <c r="C1752" s="2" t="s">
        <v>2356</v>
      </c>
      <c r="D1752" s="2" t="s">
        <v>2360</v>
      </c>
      <c r="E1752" s="1" t="s">
        <v>10</v>
      </c>
      <c r="F1752" s="14" t="s">
        <v>11</v>
      </c>
      <c r="G1752" s="14" t="s">
        <v>171</v>
      </c>
      <c r="H1752" s="14" t="s">
        <v>797</v>
      </c>
      <c r="I1752" s="32">
        <v>36147</v>
      </c>
      <c r="J1752" s="5" t="s">
        <v>14</v>
      </c>
      <c r="K1752" s="13" t="s">
        <v>2363</v>
      </c>
      <c r="L1752" s="33"/>
    </row>
    <row r="1753" spans="1:12" s="22" customFormat="1" ht="40.5">
      <c r="A1753" s="27" t="s">
        <v>2375</v>
      </c>
      <c r="B1753" s="14" t="s">
        <v>2355</v>
      </c>
      <c r="C1753" s="2" t="s">
        <v>2356</v>
      </c>
      <c r="D1753" s="2" t="s">
        <v>2376</v>
      </c>
      <c r="E1753" s="3" t="s">
        <v>45</v>
      </c>
      <c r="F1753" s="14" t="s">
        <v>46</v>
      </c>
      <c r="G1753" s="14" t="s">
        <v>47</v>
      </c>
      <c r="H1753" s="14" t="s">
        <v>2377</v>
      </c>
      <c r="I1753" s="32">
        <v>29546</v>
      </c>
      <c r="J1753" s="5" t="s">
        <v>14</v>
      </c>
      <c r="K1753" s="2" t="s">
        <v>3044</v>
      </c>
      <c r="L1753" s="33"/>
    </row>
    <row r="1754" spans="1:12" s="22" customFormat="1" ht="40.5">
      <c r="A1754" s="27" t="s">
        <v>2375</v>
      </c>
      <c r="B1754" s="14" t="s">
        <v>2355</v>
      </c>
      <c r="C1754" s="2" t="s">
        <v>2356</v>
      </c>
      <c r="D1754" s="2" t="s">
        <v>2376</v>
      </c>
      <c r="E1754" s="3" t="s">
        <v>45</v>
      </c>
      <c r="F1754" s="14" t="s">
        <v>46</v>
      </c>
      <c r="G1754" s="14" t="s">
        <v>47</v>
      </c>
      <c r="H1754" s="14" t="s">
        <v>2377</v>
      </c>
      <c r="I1754" s="32">
        <v>29546</v>
      </c>
      <c r="J1754" s="5" t="s">
        <v>20</v>
      </c>
      <c r="K1754" s="2" t="s">
        <v>3045</v>
      </c>
      <c r="L1754" s="33"/>
    </row>
    <row r="1755" spans="1:12" s="22" customFormat="1">
      <c r="A1755" s="27" t="s">
        <v>2378</v>
      </c>
      <c r="B1755" s="14" t="s">
        <v>2355</v>
      </c>
      <c r="C1755" s="2" t="s">
        <v>2356</v>
      </c>
      <c r="D1755" s="2" t="s">
        <v>2379</v>
      </c>
      <c r="E1755" s="1" t="s">
        <v>31</v>
      </c>
      <c r="F1755" s="14" t="s">
        <v>32</v>
      </c>
      <c r="G1755" s="14"/>
      <c r="H1755" s="14" t="s">
        <v>2381</v>
      </c>
      <c r="I1755" s="32">
        <v>25140</v>
      </c>
      <c r="J1755" s="5" t="s">
        <v>20</v>
      </c>
      <c r="K1755" s="13" t="s">
        <v>2382</v>
      </c>
      <c r="L1755" s="33"/>
    </row>
    <row r="1756" spans="1:12" s="22" customFormat="1">
      <c r="A1756" s="27" t="s">
        <v>2378</v>
      </c>
      <c r="B1756" s="14" t="s">
        <v>2355</v>
      </c>
      <c r="C1756" s="2" t="s">
        <v>2356</v>
      </c>
      <c r="D1756" s="2" t="s">
        <v>2379</v>
      </c>
      <c r="E1756" s="1" t="s">
        <v>31</v>
      </c>
      <c r="F1756" s="14" t="s">
        <v>32</v>
      </c>
      <c r="G1756" s="14"/>
      <c r="H1756" s="14" t="s">
        <v>2381</v>
      </c>
      <c r="I1756" s="32">
        <v>25140</v>
      </c>
      <c r="J1756" s="5" t="s">
        <v>15</v>
      </c>
      <c r="K1756" s="13" t="s">
        <v>2383</v>
      </c>
      <c r="L1756" s="33"/>
    </row>
    <row r="1757" spans="1:12" s="22" customFormat="1" ht="40.5">
      <c r="A1757" s="27" t="s">
        <v>2378</v>
      </c>
      <c r="B1757" s="14" t="s">
        <v>2355</v>
      </c>
      <c r="C1757" s="2" t="s">
        <v>2356</v>
      </c>
      <c r="D1757" s="2" t="s">
        <v>2379</v>
      </c>
      <c r="E1757" s="1" t="s">
        <v>31</v>
      </c>
      <c r="F1757" s="14" t="s">
        <v>32</v>
      </c>
      <c r="G1757" s="14"/>
      <c r="H1757" s="14" t="s">
        <v>2381</v>
      </c>
      <c r="I1757" s="32">
        <v>25140</v>
      </c>
      <c r="J1757" s="5" t="s">
        <v>14</v>
      </c>
      <c r="K1757" s="2" t="s">
        <v>3046</v>
      </c>
      <c r="L1757" s="33"/>
    </row>
    <row r="1758" spans="1:12" s="22" customFormat="1">
      <c r="A1758" s="27" t="s">
        <v>2378</v>
      </c>
      <c r="B1758" s="14" t="s">
        <v>2355</v>
      </c>
      <c r="C1758" s="2" t="s">
        <v>2356</v>
      </c>
      <c r="D1758" s="2" t="s">
        <v>2379</v>
      </c>
      <c r="E1758" s="1" t="s">
        <v>31</v>
      </c>
      <c r="F1758" s="14" t="s">
        <v>32</v>
      </c>
      <c r="G1758" s="14" t="s">
        <v>1740</v>
      </c>
      <c r="H1758" s="14" t="s">
        <v>2380</v>
      </c>
      <c r="I1758" s="32">
        <v>37790</v>
      </c>
      <c r="J1758" s="5" t="s">
        <v>20</v>
      </c>
      <c r="K1758" s="13" t="s">
        <v>4710</v>
      </c>
      <c r="L1758" s="33"/>
    </row>
    <row r="1759" spans="1:12" s="22" customFormat="1" ht="27">
      <c r="A1759" s="27" t="s">
        <v>2384</v>
      </c>
      <c r="B1759" s="14" t="s">
        <v>2355</v>
      </c>
      <c r="C1759" s="2" t="s">
        <v>2356</v>
      </c>
      <c r="D1759" s="2" t="s">
        <v>2385</v>
      </c>
      <c r="E1759" s="1" t="s">
        <v>10</v>
      </c>
      <c r="F1759" s="14" t="s">
        <v>11</v>
      </c>
      <c r="G1759" s="14" t="s">
        <v>292</v>
      </c>
      <c r="H1759" s="14" t="s">
        <v>2387</v>
      </c>
      <c r="I1759" s="32">
        <v>22859</v>
      </c>
      <c r="J1759" s="5" t="s">
        <v>14</v>
      </c>
      <c r="K1759" s="2" t="s">
        <v>3049</v>
      </c>
      <c r="L1759" s="33" t="s">
        <v>2386</v>
      </c>
    </row>
    <row r="1760" spans="1:12" s="22" customFormat="1" ht="54">
      <c r="A1760" s="27" t="s">
        <v>2388</v>
      </c>
      <c r="B1760" s="14" t="s">
        <v>2355</v>
      </c>
      <c r="C1760" s="2" t="s">
        <v>2356</v>
      </c>
      <c r="D1760" s="2" t="s">
        <v>2389</v>
      </c>
      <c r="E1760" s="3" t="s">
        <v>370</v>
      </c>
      <c r="F1760" s="14" t="s">
        <v>371</v>
      </c>
      <c r="G1760" s="14" t="s">
        <v>2390</v>
      </c>
      <c r="H1760" s="14" t="s">
        <v>2391</v>
      </c>
      <c r="I1760" s="32">
        <v>33015</v>
      </c>
      <c r="J1760" s="5" t="s">
        <v>14</v>
      </c>
      <c r="K1760" s="2" t="s">
        <v>3047</v>
      </c>
      <c r="L1760" s="33" t="s">
        <v>2392</v>
      </c>
    </row>
    <row r="1761" spans="1:12" s="22" customFormat="1" ht="54">
      <c r="A1761" s="27" t="s">
        <v>2393</v>
      </c>
      <c r="B1761" s="14" t="s">
        <v>2355</v>
      </c>
      <c r="C1761" s="2" t="s">
        <v>2356</v>
      </c>
      <c r="D1761" s="2" t="s">
        <v>2394</v>
      </c>
      <c r="E1761" s="3" t="s">
        <v>45</v>
      </c>
      <c r="F1761" s="14" t="s">
        <v>46</v>
      </c>
      <c r="G1761" s="14" t="s">
        <v>189</v>
      </c>
      <c r="H1761" s="14" t="s">
        <v>2395</v>
      </c>
      <c r="I1761" s="32">
        <v>33834</v>
      </c>
      <c r="J1761" s="5" t="s">
        <v>14</v>
      </c>
      <c r="K1761" s="2" t="s">
        <v>3048</v>
      </c>
      <c r="L1761" s="33"/>
    </row>
    <row r="1762" spans="1:12" s="22" customFormat="1" ht="54">
      <c r="A1762" s="27" t="s">
        <v>2393</v>
      </c>
      <c r="B1762" s="14" t="s">
        <v>2355</v>
      </c>
      <c r="C1762" s="2" t="s">
        <v>2356</v>
      </c>
      <c r="D1762" s="2" t="s">
        <v>2394</v>
      </c>
      <c r="E1762" s="3" t="s">
        <v>45</v>
      </c>
      <c r="F1762" s="14" t="s">
        <v>46</v>
      </c>
      <c r="G1762" s="14" t="s">
        <v>189</v>
      </c>
      <c r="H1762" s="14" t="s">
        <v>2395</v>
      </c>
      <c r="I1762" s="32">
        <v>33834</v>
      </c>
      <c r="J1762" s="5" t="s">
        <v>14</v>
      </c>
      <c r="K1762" s="2" t="s">
        <v>3050</v>
      </c>
      <c r="L1762" s="33"/>
    </row>
    <row r="1763" spans="1:12" s="22" customFormat="1" ht="40.5">
      <c r="A1763" s="27" t="s">
        <v>2396</v>
      </c>
      <c r="B1763" s="14" t="s">
        <v>2355</v>
      </c>
      <c r="C1763" s="2" t="s">
        <v>2356</v>
      </c>
      <c r="D1763" s="2" t="s">
        <v>2397</v>
      </c>
      <c r="E1763" s="1" t="s">
        <v>10</v>
      </c>
      <c r="F1763" s="14" t="s">
        <v>11</v>
      </c>
      <c r="G1763" s="14" t="s">
        <v>765</v>
      </c>
      <c r="H1763" s="14" t="s">
        <v>1811</v>
      </c>
      <c r="I1763" s="32">
        <v>23184</v>
      </c>
      <c r="J1763" s="5" t="s">
        <v>20</v>
      </c>
      <c r="K1763" s="2" t="s">
        <v>3051</v>
      </c>
      <c r="L1763" s="33"/>
    </row>
    <row r="1764" spans="1:12" s="22" customFormat="1" ht="54">
      <c r="A1764" s="27" t="s">
        <v>2398</v>
      </c>
      <c r="B1764" s="14" t="s">
        <v>2399</v>
      </c>
      <c r="C1764" s="2" t="s">
        <v>2400</v>
      </c>
      <c r="D1764" s="2" t="s">
        <v>2400</v>
      </c>
      <c r="E1764" s="3" t="s">
        <v>245</v>
      </c>
      <c r="F1764" s="14" t="s">
        <v>246</v>
      </c>
      <c r="G1764" s="14"/>
      <c r="H1764" s="14" t="s">
        <v>247</v>
      </c>
      <c r="I1764" s="32">
        <v>30992</v>
      </c>
      <c r="J1764" s="5" t="s">
        <v>51</v>
      </c>
      <c r="K1764" s="2" t="s">
        <v>3654</v>
      </c>
      <c r="L1764" s="33"/>
    </row>
    <row r="1765" spans="1:12" s="22" customFormat="1" ht="40.5">
      <c r="A1765" s="27" t="s">
        <v>2398</v>
      </c>
      <c r="B1765" s="14" t="s">
        <v>2399</v>
      </c>
      <c r="C1765" s="2" t="s">
        <v>2400</v>
      </c>
      <c r="D1765" s="2" t="s">
        <v>2400</v>
      </c>
      <c r="E1765" s="3" t="s">
        <v>21</v>
      </c>
      <c r="F1765" s="14" t="s">
        <v>22</v>
      </c>
      <c r="G1765" s="14"/>
      <c r="H1765" s="14" t="s">
        <v>1335</v>
      </c>
      <c r="I1765" s="32">
        <v>39338</v>
      </c>
      <c r="J1765" s="5" t="s">
        <v>15</v>
      </c>
      <c r="K1765" s="2" t="s">
        <v>3655</v>
      </c>
      <c r="L1765" s="33"/>
    </row>
    <row r="1766" spans="1:12" s="22" customFormat="1" ht="40.5">
      <c r="A1766" s="27" t="s">
        <v>2398</v>
      </c>
      <c r="B1766" s="14" t="s">
        <v>2399</v>
      </c>
      <c r="C1766" s="2" t="s">
        <v>2400</v>
      </c>
      <c r="D1766" s="2" t="s">
        <v>2400</v>
      </c>
      <c r="E1766" s="3" t="s">
        <v>21</v>
      </c>
      <c r="F1766" s="14" t="s">
        <v>22</v>
      </c>
      <c r="G1766" s="14"/>
      <c r="H1766" s="14" t="s">
        <v>1335</v>
      </c>
      <c r="I1766" s="32">
        <v>39338</v>
      </c>
      <c r="J1766" s="5" t="s">
        <v>30</v>
      </c>
      <c r="K1766" s="2" t="s">
        <v>3656</v>
      </c>
      <c r="L1766" s="33"/>
    </row>
    <row r="1767" spans="1:12" s="22" customFormat="1" ht="40.5">
      <c r="A1767" s="27" t="s">
        <v>2398</v>
      </c>
      <c r="B1767" s="14" t="s">
        <v>2399</v>
      </c>
      <c r="C1767" s="2" t="s">
        <v>2400</v>
      </c>
      <c r="D1767" s="2" t="s">
        <v>2400</v>
      </c>
      <c r="E1767" s="3" t="s">
        <v>21</v>
      </c>
      <c r="F1767" s="14" t="s">
        <v>22</v>
      </c>
      <c r="G1767" s="14"/>
      <c r="H1767" s="14" t="s">
        <v>1335</v>
      </c>
      <c r="I1767" s="32">
        <v>39338</v>
      </c>
      <c r="J1767" s="5" t="s">
        <v>14</v>
      </c>
      <c r="K1767" s="2" t="s">
        <v>3657</v>
      </c>
      <c r="L1767" s="33"/>
    </row>
    <row r="1768" spans="1:12" s="22" customFormat="1" ht="40.5">
      <c r="A1768" s="27" t="s">
        <v>2398</v>
      </c>
      <c r="B1768" s="14" t="s">
        <v>2399</v>
      </c>
      <c r="C1768" s="2" t="s">
        <v>2400</v>
      </c>
      <c r="D1768" s="2" t="s">
        <v>2400</v>
      </c>
      <c r="E1768" s="3" t="s">
        <v>21</v>
      </c>
      <c r="F1768" s="14" t="s">
        <v>22</v>
      </c>
      <c r="G1768" s="14"/>
      <c r="H1768" s="14" t="s">
        <v>1335</v>
      </c>
      <c r="I1768" s="32">
        <v>39338</v>
      </c>
      <c r="J1768" s="5" t="s">
        <v>14</v>
      </c>
      <c r="K1768" s="2" t="s">
        <v>3658</v>
      </c>
      <c r="L1768" s="33"/>
    </row>
    <row r="1769" spans="1:12" s="22" customFormat="1" ht="40.5">
      <c r="A1769" s="27" t="s">
        <v>2398</v>
      </c>
      <c r="B1769" s="14" t="s">
        <v>2399</v>
      </c>
      <c r="C1769" s="2" t="s">
        <v>2400</v>
      </c>
      <c r="D1769" s="2" t="s">
        <v>2400</v>
      </c>
      <c r="E1769" s="3" t="s">
        <v>21</v>
      </c>
      <c r="F1769" s="14" t="s">
        <v>22</v>
      </c>
      <c r="G1769" s="14"/>
      <c r="H1769" s="14" t="s">
        <v>1335</v>
      </c>
      <c r="I1769" s="32">
        <v>39338</v>
      </c>
      <c r="J1769" s="5" t="s">
        <v>30</v>
      </c>
      <c r="K1769" s="2" t="s">
        <v>3659</v>
      </c>
      <c r="L1769" s="33"/>
    </row>
    <row r="1770" spans="1:12" s="22" customFormat="1" ht="40.5">
      <c r="A1770" s="27" t="s">
        <v>2398</v>
      </c>
      <c r="B1770" s="14" t="s">
        <v>2399</v>
      </c>
      <c r="C1770" s="2" t="s">
        <v>2400</v>
      </c>
      <c r="D1770" s="2" t="s">
        <v>2400</v>
      </c>
      <c r="E1770" s="3" t="s">
        <v>21</v>
      </c>
      <c r="F1770" s="14" t="s">
        <v>22</v>
      </c>
      <c r="G1770" s="14"/>
      <c r="H1770" s="14" t="s">
        <v>1335</v>
      </c>
      <c r="I1770" s="32">
        <v>39338</v>
      </c>
      <c r="J1770" s="5" t="s">
        <v>14</v>
      </c>
      <c r="K1770" s="2" t="s">
        <v>3660</v>
      </c>
      <c r="L1770" s="33"/>
    </row>
    <row r="1771" spans="1:12" s="22" customFormat="1" ht="40.5">
      <c r="A1771" s="27" t="s">
        <v>2398</v>
      </c>
      <c r="B1771" s="14" t="s">
        <v>2399</v>
      </c>
      <c r="C1771" s="2" t="s">
        <v>2400</v>
      </c>
      <c r="D1771" s="2" t="s">
        <v>2400</v>
      </c>
      <c r="E1771" s="3" t="s">
        <v>21</v>
      </c>
      <c r="F1771" s="14" t="s">
        <v>22</v>
      </c>
      <c r="G1771" s="14"/>
      <c r="H1771" s="14" t="s">
        <v>1335</v>
      </c>
      <c r="I1771" s="32">
        <v>39338</v>
      </c>
      <c r="J1771" s="5" t="s">
        <v>14</v>
      </c>
      <c r="K1771" s="2" t="s">
        <v>3661</v>
      </c>
      <c r="L1771" s="33"/>
    </row>
    <row r="1772" spans="1:12" s="22" customFormat="1" ht="40.5">
      <c r="A1772" s="27" t="s">
        <v>2398</v>
      </c>
      <c r="B1772" s="14" t="s">
        <v>2399</v>
      </c>
      <c r="C1772" s="2" t="s">
        <v>2400</v>
      </c>
      <c r="D1772" s="2" t="s">
        <v>2400</v>
      </c>
      <c r="E1772" s="3" t="s">
        <v>21</v>
      </c>
      <c r="F1772" s="14" t="s">
        <v>22</v>
      </c>
      <c r="G1772" s="14"/>
      <c r="H1772" s="14" t="s">
        <v>1335</v>
      </c>
      <c r="I1772" s="32">
        <v>39338</v>
      </c>
      <c r="J1772" s="5" t="s">
        <v>14</v>
      </c>
      <c r="K1772" s="2" t="s">
        <v>4711</v>
      </c>
      <c r="L1772" s="33"/>
    </row>
    <row r="1773" spans="1:12" s="22" customFormat="1" ht="27">
      <c r="A1773" s="27" t="s">
        <v>2398</v>
      </c>
      <c r="B1773" s="14" t="s">
        <v>2399</v>
      </c>
      <c r="C1773" s="2" t="s">
        <v>2400</v>
      </c>
      <c r="D1773" s="2" t="s">
        <v>2400</v>
      </c>
      <c r="E1773" s="3" t="s">
        <v>21</v>
      </c>
      <c r="F1773" s="14" t="s">
        <v>22</v>
      </c>
      <c r="G1773" s="14"/>
      <c r="H1773" s="14" t="s">
        <v>1335</v>
      </c>
      <c r="I1773" s="32">
        <v>39338</v>
      </c>
      <c r="J1773" s="5" t="s">
        <v>14</v>
      </c>
      <c r="K1773" s="2" t="s">
        <v>3662</v>
      </c>
      <c r="L1773" s="33"/>
    </row>
    <row r="1774" spans="1:12" s="22" customFormat="1" ht="40.5">
      <c r="A1774" s="27" t="s">
        <v>2398</v>
      </c>
      <c r="B1774" s="14" t="s">
        <v>2399</v>
      </c>
      <c r="C1774" s="2" t="s">
        <v>2400</v>
      </c>
      <c r="D1774" s="2" t="s">
        <v>2400</v>
      </c>
      <c r="E1774" s="3" t="s">
        <v>21</v>
      </c>
      <c r="F1774" s="14" t="s">
        <v>22</v>
      </c>
      <c r="G1774" s="14"/>
      <c r="H1774" s="14" t="s">
        <v>1335</v>
      </c>
      <c r="I1774" s="32">
        <v>39338</v>
      </c>
      <c r="J1774" s="5" t="s">
        <v>20</v>
      </c>
      <c r="K1774" s="2" t="s">
        <v>3663</v>
      </c>
      <c r="L1774" s="33"/>
    </row>
    <row r="1775" spans="1:12" s="22" customFormat="1" ht="40.5">
      <c r="A1775" s="27" t="s">
        <v>2398</v>
      </c>
      <c r="B1775" s="14" t="s">
        <v>2399</v>
      </c>
      <c r="C1775" s="2" t="s">
        <v>2400</v>
      </c>
      <c r="D1775" s="2" t="s">
        <v>2400</v>
      </c>
      <c r="E1775" s="3" t="s">
        <v>21</v>
      </c>
      <c r="F1775" s="14" t="s">
        <v>22</v>
      </c>
      <c r="G1775" s="14"/>
      <c r="H1775" s="14" t="s">
        <v>1335</v>
      </c>
      <c r="I1775" s="32">
        <v>39338</v>
      </c>
      <c r="J1775" s="5" t="s">
        <v>20</v>
      </c>
      <c r="K1775" s="2" t="s">
        <v>4712</v>
      </c>
      <c r="L1775" s="33"/>
    </row>
    <row r="1776" spans="1:12" s="22" customFormat="1" ht="40.5">
      <c r="A1776" s="27" t="s">
        <v>2398</v>
      </c>
      <c r="B1776" s="14" t="s">
        <v>2399</v>
      </c>
      <c r="C1776" s="2" t="s">
        <v>2400</v>
      </c>
      <c r="D1776" s="2" t="s">
        <v>2400</v>
      </c>
      <c r="E1776" s="3" t="s">
        <v>21</v>
      </c>
      <c r="F1776" s="14" t="s">
        <v>22</v>
      </c>
      <c r="G1776" s="14"/>
      <c r="H1776" s="14" t="s">
        <v>1335</v>
      </c>
      <c r="I1776" s="32">
        <v>39338</v>
      </c>
      <c r="J1776" s="5" t="s">
        <v>20</v>
      </c>
      <c r="K1776" s="2" t="s">
        <v>3664</v>
      </c>
      <c r="L1776" s="33"/>
    </row>
    <row r="1777" spans="1:12" s="22" customFormat="1" ht="40.5">
      <c r="A1777" s="27" t="s">
        <v>2398</v>
      </c>
      <c r="B1777" s="14" t="s">
        <v>2399</v>
      </c>
      <c r="C1777" s="2" t="s">
        <v>2400</v>
      </c>
      <c r="D1777" s="2" t="s">
        <v>2400</v>
      </c>
      <c r="E1777" s="3" t="s">
        <v>21</v>
      </c>
      <c r="F1777" s="14" t="s">
        <v>22</v>
      </c>
      <c r="G1777" s="14"/>
      <c r="H1777" s="14" t="s">
        <v>1335</v>
      </c>
      <c r="I1777" s="32">
        <v>39338</v>
      </c>
      <c r="J1777" s="5" t="s">
        <v>14</v>
      </c>
      <c r="K1777" s="2" t="s">
        <v>3665</v>
      </c>
      <c r="L1777" s="33"/>
    </row>
    <row r="1778" spans="1:12" s="22" customFormat="1" ht="27">
      <c r="A1778" s="27" t="s">
        <v>2398</v>
      </c>
      <c r="B1778" s="14" t="s">
        <v>2399</v>
      </c>
      <c r="C1778" s="2" t="s">
        <v>2400</v>
      </c>
      <c r="D1778" s="2" t="s">
        <v>2400</v>
      </c>
      <c r="E1778" s="3" t="s">
        <v>21</v>
      </c>
      <c r="F1778" s="14" t="s">
        <v>22</v>
      </c>
      <c r="G1778" s="14"/>
      <c r="H1778" s="14" t="s">
        <v>1335</v>
      </c>
      <c r="I1778" s="32">
        <v>39338</v>
      </c>
      <c r="J1778" s="5" t="s">
        <v>14</v>
      </c>
      <c r="K1778" s="2" t="s">
        <v>3666</v>
      </c>
      <c r="L1778" s="33"/>
    </row>
    <row r="1779" spans="1:12" s="22" customFormat="1" ht="40.5">
      <c r="A1779" s="27" t="s">
        <v>2398</v>
      </c>
      <c r="B1779" s="14" t="s">
        <v>2399</v>
      </c>
      <c r="C1779" s="2" t="s">
        <v>2400</v>
      </c>
      <c r="D1779" s="2" t="s">
        <v>2400</v>
      </c>
      <c r="E1779" s="3" t="s">
        <v>21</v>
      </c>
      <c r="F1779" s="14" t="s">
        <v>22</v>
      </c>
      <c r="G1779" s="14"/>
      <c r="H1779" s="14" t="s">
        <v>1335</v>
      </c>
      <c r="I1779" s="32">
        <v>39338</v>
      </c>
      <c r="J1779" s="5" t="s">
        <v>14</v>
      </c>
      <c r="K1779" s="2" t="s">
        <v>3667</v>
      </c>
      <c r="L1779" s="33"/>
    </row>
    <row r="1780" spans="1:12" s="22" customFormat="1" ht="40.5">
      <c r="A1780" s="27" t="s">
        <v>2398</v>
      </c>
      <c r="B1780" s="14" t="s">
        <v>2399</v>
      </c>
      <c r="C1780" s="2" t="s">
        <v>2400</v>
      </c>
      <c r="D1780" s="2" t="s">
        <v>2400</v>
      </c>
      <c r="E1780" s="1" t="s">
        <v>16</v>
      </c>
      <c r="F1780" s="14" t="s">
        <v>19</v>
      </c>
      <c r="G1780" s="14"/>
      <c r="H1780" s="14" t="s">
        <v>1519</v>
      </c>
      <c r="I1780" s="32">
        <v>40840</v>
      </c>
      <c r="J1780" s="5" t="s">
        <v>30</v>
      </c>
      <c r="K1780" s="2" t="s">
        <v>4713</v>
      </c>
      <c r="L1780" s="33"/>
    </row>
    <row r="1781" spans="1:12" s="22" customFormat="1" ht="40.5">
      <c r="A1781" s="27" t="s">
        <v>2398</v>
      </c>
      <c r="B1781" s="14" t="s">
        <v>2399</v>
      </c>
      <c r="C1781" s="2" t="s">
        <v>2400</v>
      </c>
      <c r="D1781" s="2" t="s">
        <v>2400</v>
      </c>
      <c r="E1781" s="1" t="s">
        <v>16</v>
      </c>
      <c r="F1781" s="14" t="s">
        <v>19</v>
      </c>
      <c r="G1781" s="14"/>
      <c r="H1781" s="14" t="s">
        <v>1519</v>
      </c>
      <c r="I1781" s="32">
        <v>40840</v>
      </c>
      <c r="J1781" s="5" t="s">
        <v>105</v>
      </c>
      <c r="K1781" s="2" t="s">
        <v>3668</v>
      </c>
      <c r="L1781" s="33"/>
    </row>
    <row r="1782" spans="1:12" s="22" customFormat="1" ht="40.5">
      <c r="A1782" s="27" t="s">
        <v>2398</v>
      </c>
      <c r="B1782" s="14" t="s">
        <v>2399</v>
      </c>
      <c r="C1782" s="2" t="s">
        <v>2400</v>
      </c>
      <c r="D1782" s="2" t="s">
        <v>2400</v>
      </c>
      <c r="E1782" s="1" t="s">
        <v>16</v>
      </c>
      <c r="F1782" s="14" t="s">
        <v>19</v>
      </c>
      <c r="G1782" s="14"/>
      <c r="H1782" s="14" t="s">
        <v>1519</v>
      </c>
      <c r="I1782" s="32">
        <v>40840</v>
      </c>
      <c r="J1782" s="5" t="s">
        <v>105</v>
      </c>
      <c r="K1782" s="2" t="s">
        <v>3669</v>
      </c>
      <c r="L1782" s="33"/>
    </row>
    <row r="1783" spans="1:12" s="22" customFormat="1" ht="67.5">
      <c r="A1783" s="27" t="s">
        <v>2401</v>
      </c>
      <c r="B1783" s="14" t="s">
        <v>2399</v>
      </c>
      <c r="C1783" s="2" t="s">
        <v>2400</v>
      </c>
      <c r="D1783" s="2" t="s">
        <v>2402</v>
      </c>
      <c r="E1783" s="3" t="s">
        <v>21</v>
      </c>
      <c r="F1783" s="14" t="s">
        <v>22</v>
      </c>
      <c r="G1783" s="14" t="s">
        <v>1335</v>
      </c>
      <c r="H1783" s="14" t="s">
        <v>2403</v>
      </c>
      <c r="I1783" s="32">
        <v>27137</v>
      </c>
      <c r="J1783" s="5" t="s">
        <v>25</v>
      </c>
      <c r="K1783" s="2" t="s">
        <v>3670</v>
      </c>
      <c r="L1783" s="33"/>
    </row>
    <row r="1784" spans="1:12" s="22" customFormat="1" ht="27">
      <c r="A1784" s="27" t="s">
        <v>2404</v>
      </c>
      <c r="B1784" s="14" t="s">
        <v>2399</v>
      </c>
      <c r="C1784" s="2" t="s">
        <v>2400</v>
      </c>
      <c r="D1784" s="2" t="s">
        <v>2405</v>
      </c>
      <c r="E1784" s="1" t="s">
        <v>10</v>
      </c>
      <c r="F1784" s="14" t="s">
        <v>11</v>
      </c>
      <c r="G1784" s="14" t="s">
        <v>12</v>
      </c>
      <c r="H1784" s="14" t="s">
        <v>2406</v>
      </c>
      <c r="I1784" s="32">
        <v>39311</v>
      </c>
      <c r="J1784" s="5" t="s">
        <v>15</v>
      </c>
      <c r="K1784" s="13" t="s">
        <v>2407</v>
      </c>
      <c r="L1784" s="33" t="s">
        <v>2408</v>
      </c>
    </row>
    <row r="1785" spans="1:12" s="22" customFormat="1" ht="27">
      <c r="A1785" s="27" t="s">
        <v>2409</v>
      </c>
      <c r="B1785" s="14" t="s">
        <v>2399</v>
      </c>
      <c r="C1785" s="2" t="s">
        <v>2400</v>
      </c>
      <c r="D1785" s="2" t="s">
        <v>2410</v>
      </c>
      <c r="E1785" s="3" t="s">
        <v>45</v>
      </c>
      <c r="F1785" s="14" t="s">
        <v>46</v>
      </c>
      <c r="G1785" s="14" t="s">
        <v>189</v>
      </c>
      <c r="H1785" s="14" t="s">
        <v>2411</v>
      </c>
      <c r="I1785" s="32">
        <v>25294</v>
      </c>
      <c r="J1785" s="5" t="s">
        <v>14</v>
      </c>
      <c r="K1785" s="13" t="s">
        <v>2412</v>
      </c>
      <c r="L1785" s="33"/>
    </row>
    <row r="1786" spans="1:12" s="22" customFormat="1">
      <c r="A1786" s="27" t="s">
        <v>2413</v>
      </c>
      <c r="B1786" s="14" t="s">
        <v>2414</v>
      </c>
      <c r="C1786" s="2" t="s">
        <v>2415</v>
      </c>
      <c r="D1786" s="2" t="s">
        <v>2415</v>
      </c>
      <c r="E1786" s="1" t="s">
        <v>16</v>
      </c>
      <c r="F1786" s="14" t="s">
        <v>19</v>
      </c>
      <c r="G1786" s="14"/>
      <c r="H1786" s="14" t="s">
        <v>905</v>
      </c>
      <c r="I1786" s="4">
        <v>34446</v>
      </c>
      <c r="J1786" s="5" t="s">
        <v>20</v>
      </c>
      <c r="K1786" s="13" t="s">
        <v>2416</v>
      </c>
      <c r="L1786" s="6"/>
    </row>
    <row r="1787" spans="1:12" s="22" customFormat="1">
      <c r="A1787" s="27" t="s">
        <v>2413</v>
      </c>
      <c r="B1787" s="14" t="s">
        <v>2414</v>
      </c>
      <c r="C1787" s="2" t="s">
        <v>2415</v>
      </c>
      <c r="D1787" s="2" t="s">
        <v>2415</v>
      </c>
      <c r="E1787" s="1" t="s">
        <v>16</v>
      </c>
      <c r="F1787" s="14" t="s">
        <v>19</v>
      </c>
      <c r="G1787" s="14"/>
      <c r="H1787" s="14" t="s">
        <v>905</v>
      </c>
      <c r="I1787" s="4">
        <v>34446</v>
      </c>
      <c r="J1787" s="5" t="s">
        <v>20</v>
      </c>
      <c r="K1787" s="13" t="s">
        <v>2417</v>
      </c>
      <c r="L1787" s="6"/>
    </row>
    <row r="1788" spans="1:12" s="22" customFormat="1" ht="81">
      <c r="A1788" s="27" t="s">
        <v>2418</v>
      </c>
      <c r="B1788" s="14" t="s">
        <v>2414</v>
      </c>
      <c r="C1788" s="2" t="s">
        <v>2415</v>
      </c>
      <c r="D1788" s="2" t="s">
        <v>2419</v>
      </c>
      <c r="E1788" s="1" t="s">
        <v>10</v>
      </c>
      <c r="F1788" s="14" t="s">
        <v>11</v>
      </c>
      <c r="G1788" s="14" t="s">
        <v>1131</v>
      </c>
      <c r="H1788" s="14" t="s">
        <v>2422</v>
      </c>
      <c r="I1788" s="32">
        <v>22559</v>
      </c>
      <c r="J1788" s="5" t="s">
        <v>14</v>
      </c>
      <c r="K1788" s="2" t="s">
        <v>3671</v>
      </c>
      <c r="L1788" s="33"/>
    </row>
    <row r="1789" spans="1:12" s="22" customFormat="1" ht="67.5">
      <c r="A1789" s="27" t="s">
        <v>2418</v>
      </c>
      <c r="B1789" s="14" t="s">
        <v>2414</v>
      </c>
      <c r="C1789" s="2" t="s">
        <v>2415</v>
      </c>
      <c r="D1789" s="2" t="s">
        <v>2419</v>
      </c>
      <c r="E1789" s="1" t="s">
        <v>10</v>
      </c>
      <c r="F1789" s="14" t="s">
        <v>11</v>
      </c>
      <c r="G1789" s="14" t="s">
        <v>1131</v>
      </c>
      <c r="H1789" s="14" t="s">
        <v>2422</v>
      </c>
      <c r="I1789" s="32">
        <v>22559</v>
      </c>
      <c r="J1789" s="5" t="s">
        <v>14</v>
      </c>
      <c r="K1789" s="2" t="s">
        <v>4714</v>
      </c>
      <c r="L1789" s="33"/>
    </row>
    <row r="1790" spans="1:12" s="22" customFormat="1" ht="40.5">
      <c r="A1790" s="27" t="s">
        <v>2418</v>
      </c>
      <c r="B1790" s="14" t="s">
        <v>2414</v>
      </c>
      <c r="C1790" s="2" t="s">
        <v>2415</v>
      </c>
      <c r="D1790" s="2" t="s">
        <v>2419</v>
      </c>
      <c r="E1790" s="1" t="s">
        <v>10</v>
      </c>
      <c r="F1790" s="14" t="s">
        <v>11</v>
      </c>
      <c r="G1790" s="14" t="s">
        <v>1131</v>
      </c>
      <c r="H1790" s="14" t="s">
        <v>2422</v>
      </c>
      <c r="I1790" s="32">
        <v>22559</v>
      </c>
      <c r="J1790" s="5" t="s">
        <v>14</v>
      </c>
      <c r="K1790" s="2" t="s">
        <v>4715</v>
      </c>
      <c r="L1790" s="33"/>
    </row>
    <row r="1791" spans="1:12" s="22" customFormat="1" ht="40.5">
      <c r="A1791" s="27" t="s">
        <v>2418</v>
      </c>
      <c r="B1791" s="14" t="s">
        <v>2414</v>
      </c>
      <c r="C1791" s="2" t="s">
        <v>2415</v>
      </c>
      <c r="D1791" s="2" t="s">
        <v>2419</v>
      </c>
      <c r="E1791" s="1" t="s">
        <v>10</v>
      </c>
      <c r="F1791" s="14" t="s">
        <v>11</v>
      </c>
      <c r="G1791" s="14" t="s">
        <v>1131</v>
      </c>
      <c r="H1791" s="14" t="s">
        <v>2422</v>
      </c>
      <c r="I1791" s="32">
        <v>22559</v>
      </c>
      <c r="J1791" s="5" t="s">
        <v>14</v>
      </c>
      <c r="K1791" s="2" t="s">
        <v>4716</v>
      </c>
      <c r="L1791" s="33"/>
    </row>
    <row r="1792" spans="1:12" s="22" customFormat="1" ht="94.5">
      <c r="A1792" s="27" t="s">
        <v>2418</v>
      </c>
      <c r="B1792" s="14" t="s">
        <v>2414</v>
      </c>
      <c r="C1792" s="2" t="s">
        <v>2415</v>
      </c>
      <c r="D1792" s="2" t="s">
        <v>2419</v>
      </c>
      <c r="E1792" s="3" t="s">
        <v>243</v>
      </c>
      <c r="F1792" s="14" t="s">
        <v>244</v>
      </c>
      <c r="G1792" s="14" t="s">
        <v>1422</v>
      </c>
      <c r="H1792" s="14" t="s">
        <v>2421</v>
      </c>
      <c r="I1792" s="32">
        <v>32297</v>
      </c>
      <c r="J1792" s="5" t="s">
        <v>20</v>
      </c>
      <c r="K1792" s="2" t="s">
        <v>3672</v>
      </c>
      <c r="L1792" s="33" t="s">
        <v>4717</v>
      </c>
    </row>
    <row r="1793" spans="1:12" s="22" customFormat="1" ht="54">
      <c r="A1793" s="27" t="s">
        <v>2418</v>
      </c>
      <c r="B1793" s="14" t="s">
        <v>2414</v>
      </c>
      <c r="C1793" s="2" t="s">
        <v>2415</v>
      </c>
      <c r="D1793" s="2" t="s">
        <v>2419</v>
      </c>
      <c r="E1793" s="3" t="s">
        <v>243</v>
      </c>
      <c r="F1793" s="14" t="s">
        <v>244</v>
      </c>
      <c r="G1793" s="14" t="s">
        <v>1422</v>
      </c>
      <c r="H1793" s="14" t="s">
        <v>2421</v>
      </c>
      <c r="I1793" s="32">
        <v>32297</v>
      </c>
      <c r="J1793" s="5" t="s">
        <v>14</v>
      </c>
      <c r="K1793" s="2" t="s">
        <v>4718</v>
      </c>
      <c r="L1793" s="33"/>
    </row>
    <row r="1794" spans="1:12" s="22" customFormat="1" ht="54">
      <c r="A1794" s="27" t="s">
        <v>2418</v>
      </c>
      <c r="B1794" s="14" t="s">
        <v>2414</v>
      </c>
      <c r="C1794" s="2" t="s">
        <v>2415</v>
      </c>
      <c r="D1794" s="2" t="s">
        <v>2419</v>
      </c>
      <c r="E1794" s="1" t="s">
        <v>16</v>
      </c>
      <c r="F1794" s="14" t="s">
        <v>19</v>
      </c>
      <c r="G1794" s="14" t="s">
        <v>1486</v>
      </c>
      <c r="H1794" s="14" t="s">
        <v>2420</v>
      </c>
      <c r="I1794" s="32">
        <v>33144</v>
      </c>
      <c r="J1794" s="5" t="s">
        <v>14</v>
      </c>
      <c r="K1794" s="2" t="s">
        <v>3673</v>
      </c>
      <c r="L1794" s="33"/>
    </row>
    <row r="1795" spans="1:12" s="22" customFormat="1" ht="40.5">
      <c r="A1795" s="27" t="s">
        <v>2418</v>
      </c>
      <c r="B1795" s="14" t="s">
        <v>2414</v>
      </c>
      <c r="C1795" s="2" t="s">
        <v>2415</v>
      </c>
      <c r="D1795" s="2" t="s">
        <v>2419</v>
      </c>
      <c r="E1795" s="1" t="s">
        <v>16</v>
      </c>
      <c r="F1795" s="14" t="s">
        <v>19</v>
      </c>
      <c r="G1795" s="14" t="s">
        <v>1486</v>
      </c>
      <c r="H1795" s="14" t="s">
        <v>2420</v>
      </c>
      <c r="I1795" s="32">
        <v>33144</v>
      </c>
      <c r="J1795" s="5" t="s">
        <v>14</v>
      </c>
      <c r="K1795" s="2" t="s">
        <v>4719</v>
      </c>
      <c r="L1795" s="33"/>
    </row>
    <row r="1796" spans="1:12" s="22" customFormat="1" ht="40.5">
      <c r="A1796" s="27" t="s">
        <v>2423</v>
      </c>
      <c r="B1796" s="14" t="s">
        <v>2414</v>
      </c>
      <c r="C1796" s="2" t="s">
        <v>2415</v>
      </c>
      <c r="D1796" s="2" t="s">
        <v>2424</v>
      </c>
      <c r="E1796" s="3" t="s">
        <v>343</v>
      </c>
      <c r="F1796" s="14" t="s">
        <v>344</v>
      </c>
      <c r="G1796" s="14" t="s">
        <v>2425</v>
      </c>
      <c r="H1796" s="14" t="s">
        <v>2426</v>
      </c>
      <c r="I1796" s="32">
        <v>33183</v>
      </c>
      <c r="J1796" s="5" t="s">
        <v>25</v>
      </c>
      <c r="K1796" s="2" t="s">
        <v>3674</v>
      </c>
      <c r="L1796" s="33"/>
    </row>
    <row r="1797" spans="1:12" s="22" customFormat="1" ht="33.75">
      <c r="A1797" s="27" t="s">
        <v>2427</v>
      </c>
      <c r="B1797" s="14" t="s">
        <v>2414</v>
      </c>
      <c r="C1797" s="2" t="s">
        <v>2415</v>
      </c>
      <c r="D1797" s="2" t="s">
        <v>2428</v>
      </c>
      <c r="E1797" s="1" t="s">
        <v>10</v>
      </c>
      <c r="F1797" s="14" t="s">
        <v>11</v>
      </c>
      <c r="G1797" s="14" t="s">
        <v>171</v>
      </c>
      <c r="H1797" s="14" t="s">
        <v>2429</v>
      </c>
      <c r="I1797" s="32">
        <v>32175</v>
      </c>
      <c r="J1797" s="5" t="s">
        <v>20</v>
      </c>
      <c r="K1797" s="13" t="s">
        <v>2430</v>
      </c>
      <c r="L1797" s="33" t="s">
        <v>4720</v>
      </c>
    </row>
    <row r="1798" spans="1:12" s="22" customFormat="1" ht="33.75">
      <c r="A1798" s="27" t="s">
        <v>2427</v>
      </c>
      <c r="B1798" s="14" t="s">
        <v>2414</v>
      </c>
      <c r="C1798" s="2" t="s">
        <v>2415</v>
      </c>
      <c r="D1798" s="2" t="s">
        <v>2428</v>
      </c>
      <c r="E1798" s="1" t="s">
        <v>10</v>
      </c>
      <c r="F1798" s="14" t="s">
        <v>11</v>
      </c>
      <c r="G1798" s="14" t="s">
        <v>171</v>
      </c>
      <c r="H1798" s="14" t="s">
        <v>2429</v>
      </c>
      <c r="I1798" s="32">
        <v>32175</v>
      </c>
      <c r="J1798" s="5" t="s">
        <v>15</v>
      </c>
      <c r="K1798" s="13" t="s">
        <v>4721</v>
      </c>
      <c r="L1798" s="33" t="s">
        <v>4720</v>
      </c>
    </row>
    <row r="1799" spans="1:12" s="22" customFormat="1" ht="27">
      <c r="A1799" s="27" t="s">
        <v>2431</v>
      </c>
      <c r="B1799" s="14" t="s">
        <v>2414</v>
      </c>
      <c r="C1799" s="2" t="s">
        <v>2415</v>
      </c>
      <c r="D1799" s="2" t="s">
        <v>2432</v>
      </c>
      <c r="E1799" s="3" t="s">
        <v>175</v>
      </c>
      <c r="F1799" s="14" t="s">
        <v>176</v>
      </c>
      <c r="G1799" s="14" t="s">
        <v>2433</v>
      </c>
      <c r="H1799" s="14" t="s">
        <v>2434</v>
      </c>
      <c r="I1799" s="32">
        <v>34253</v>
      </c>
      <c r="J1799" s="5" t="s">
        <v>25</v>
      </c>
      <c r="K1799" s="13" t="s">
        <v>2435</v>
      </c>
      <c r="L1799" s="33"/>
    </row>
    <row r="1800" spans="1:12" s="22" customFormat="1" ht="22.5">
      <c r="A1800" s="27" t="s">
        <v>2436</v>
      </c>
      <c r="B1800" s="14" t="s">
        <v>2414</v>
      </c>
      <c r="C1800" s="2" t="s">
        <v>2415</v>
      </c>
      <c r="D1800" s="2" t="s">
        <v>2437</v>
      </c>
      <c r="E1800" s="1" t="s">
        <v>31</v>
      </c>
      <c r="F1800" s="14" t="s">
        <v>32</v>
      </c>
      <c r="G1800" s="14" t="s">
        <v>86</v>
      </c>
      <c r="H1800" s="14" t="s">
        <v>2440</v>
      </c>
      <c r="I1800" s="32">
        <v>35259</v>
      </c>
      <c r="J1800" s="6" t="s">
        <v>30</v>
      </c>
      <c r="K1800" s="19" t="s">
        <v>3052</v>
      </c>
      <c r="L1800" s="33"/>
    </row>
    <row r="1801" spans="1:12" s="22" customFormat="1">
      <c r="A1801" s="27" t="s">
        <v>2436</v>
      </c>
      <c r="B1801" s="14" t="s">
        <v>2414</v>
      </c>
      <c r="C1801" s="2" t="s">
        <v>2415</v>
      </c>
      <c r="D1801" s="2" t="s">
        <v>2437</v>
      </c>
      <c r="E1801" s="1" t="s">
        <v>31</v>
      </c>
      <c r="F1801" s="14" t="s">
        <v>32</v>
      </c>
      <c r="G1801" s="14" t="s">
        <v>86</v>
      </c>
      <c r="H1801" s="14" t="s">
        <v>2440</v>
      </c>
      <c r="I1801" s="32">
        <v>35259</v>
      </c>
      <c r="J1801" s="6" t="s">
        <v>20</v>
      </c>
      <c r="K1801" s="19" t="s">
        <v>3053</v>
      </c>
      <c r="L1801" s="33"/>
    </row>
    <row r="1802" spans="1:12" s="22" customFormat="1" ht="27">
      <c r="A1802" s="27" t="s">
        <v>2436</v>
      </c>
      <c r="B1802" s="14" t="s">
        <v>2414</v>
      </c>
      <c r="C1802" s="2" t="s">
        <v>2415</v>
      </c>
      <c r="D1802" s="2" t="s">
        <v>2437</v>
      </c>
      <c r="E1802" s="1" t="s">
        <v>31</v>
      </c>
      <c r="F1802" s="14" t="s">
        <v>32</v>
      </c>
      <c r="G1802" s="14" t="s">
        <v>86</v>
      </c>
      <c r="H1802" s="14" t="s">
        <v>2440</v>
      </c>
      <c r="I1802" s="32">
        <v>35259</v>
      </c>
      <c r="J1802" s="6" t="s">
        <v>14</v>
      </c>
      <c r="K1802" s="19" t="s">
        <v>3675</v>
      </c>
      <c r="L1802" s="33"/>
    </row>
    <row r="1803" spans="1:12" s="22" customFormat="1" ht="27">
      <c r="A1803" s="27" t="s">
        <v>2436</v>
      </c>
      <c r="B1803" s="14" t="s">
        <v>2414</v>
      </c>
      <c r="C1803" s="2" t="s">
        <v>2415</v>
      </c>
      <c r="D1803" s="2" t="s">
        <v>2437</v>
      </c>
      <c r="E1803" s="1" t="s">
        <v>31</v>
      </c>
      <c r="F1803" s="14" t="s">
        <v>32</v>
      </c>
      <c r="G1803" s="14" t="s">
        <v>86</v>
      </c>
      <c r="H1803" s="14" t="s">
        <v>2440</v>
      </c>
      <c r="I1803" s="32">
        <v>35259</v>
      </c>
      <c r="J1803" s="6" t="s">
        <v>14</v>
      </c>
      <c r="K1803" s="19" t="s">
        <v>3676</v>
      </c>
      <c r="L1803" s="33"/>
    </row>
    <row r="1804" spans="1:12" s="22" customFormat="1" ht="27">
      <c r="A1804" s="27" t="s">
        <v>2436</v>
      </c>
      <c r="B1804" s="14" t="s">
        <v>2414</v>
      </c>
      <c r="C1804" s="2" t="s">
        <v>2415</v>
      </c>
      <c r="D1804" s="2" t="s">
        <v>2437</v>
      </c>
      <c r="E1804" s="1" t="s">
        <v>31</v>
      </c>
      <c r="F1804" s="14" t="s">
        <v>32</v>
      </c>
      <c r="G1804" s="14" t="s">
        <v>86</v>
      </c>
      <c r="H1804" s="14" t="s">
        <v>2440</v>
      </c>
      <c r="I1804" s="32">
        <v>35259</v>
      </c>
      <c r="J1804" s="6" t="s">
        <v>20</v>
      </c>
      <c r="K1804" s="19" t="s">
        <v>3054</v>
      </c>
      <c r="L1804" s="33"/>
    </row>
    <row r="1805" spans="1:12" s="22" customFormat="1" ht="27">
      <c r="A1805" s="27" t="s">
        <v>2436</v>
      </c>
      <c r="B1805" s="14" t="s">
        <v>2414</v>
      </c>
      <c r="C1805" s="2" t="s">
        <v>2415</v>
      </c>
      <c r="D1805" s="2" t="s">
        <v>2437</v>
      </c>
      <c r="E1805" s="1" t="s">
        <v>31</v>
      </c>
      <c r="F1805" s="14" t="s">
        <v>32</v>
      </c>
      <c r="G1805" s="14" t="s">
        <v>86</v>
      </c>
      <c r="H1805" s="14" t="s">
        <v>2440</v>
      </c>
      <c r="I1805" s="32">
        <v>35259</v>
      </c>
      <c r="J1805" s="6" t="s">
        <v>105</v>
      </c>
      <c r="K1805" s="19" t="s">
        <v>3677</v>
      </c>
      <c r="L1805" s="33"/>
    </row>
    <row r="1806" spans="1:12" s="22" customFormat="1">
      <c r="A1806" s="27" t="s">
        <v>2436</v>
      </c>
      <c r="B1806" s="14" t="s">
        <v>2414</v>
      </c>
      <c r="C1806" s="2" t="s">
        <v>2415</v>
      </c>
      <c r="D1806" s="2" t="s">
        <v>2437</v>
      </c>
      <c r="E1806" s="1" t="s">
        <v>31</v>
      </c>
      <c r="F1806" s="14" t="s">
        <v>32</v>
      </c>
      <c r="G1806" s="14" t="s">
        <v>86</v>
      </c>
      <c r="H1806" s="14" t="s">
        <v>2440</v>
      </c>
      <c r="I1806" s="32">
        <v>35259</v>
      </c>
      <c r="J1806" s="6" t="s">
        <v>15</v>
      </c>
      <c r="K1806" s="19" t="s">
        <v>3056</v>
      </c>
      <c r="L1806" s="33"/>
    </row>
    <row r="1807" spans="1:12" s="22" customFormat="1" ht="27">
      <c r="A1807" s="27" t="s">
        <v>2436</v>
      </c>
      <c r="B1807" s="14" t="s">
        <v>2414</v>
      </c>
      <c r="C1807" s="2" t="s">
        <v>2415</v>
      </c>
      <c r="D1807" s="2" t="s">
        <v>2437</v>
      </c>
      <c r="E1807" s="1" t="s">
        <v>31</v>
      </c>
      <c r="F1807" s="14" t="s">
        <v>32</v>
      </c>
      <c r="G1807" s="14" t="s">
        <v>86</v>
      </c>
      <c r="H1807" s="14" t="s">
        <v>2440</v>
      </c>
      <c r="I1807" s="32">
        <v>35259</v>
      </c>
      <c r="J1807" s="6" t="s">
        <v>30</v>
      </c>
      <c r="K1807" s="19" t="s">
        <v>3055</v>
      </c>
      <c r="L1807" s="33"/>
    </row>
    <row r="1808" spans="1:12" s="22" customFormat="1" ht="27">
      <c r="A1808" s="27" t="s">
        <v>2436</v>
      </c>
      <c r="B1808" s="14" t="s">
        <v>2414</v>
      </c>
      <c r="C1808" s="2" t="s">
        <v>2415</v>
      </c>
      <c r="D1808" s="2" t="s">
        <v>2437</v>
      </c>
      <c r="E1808" s="1" t="s">
        <v>10</v>
      </c>
      <c r="F1808" s="14" t="s">
        <v>11</v>
      </c>
      <c r="G1808" s="14" t="s">
        <v>79</v>
      </c>
      <c r="H1808" s="14" t="s">
        <v>2439</v>
      </c>
      <c r="I1808" s="32">
        <v>35458</v>
      </c>
      <c r="J1808" s="6" t="s">
        <v>14</v>
      </c>
      <c r="K1808" s="19" t="s">
        <v>3678</v>
      </c>
      <c r="L1808" s="33"/>
    </row>
    <row r="1809" spans="1:12" s="22" customFormat="1" ht="27">
      <c r="A1809" s="27" t="s">
        <v>2436</v>
      </c>
      <c r="B1809" s="14" t="s">
        <v>2414</v>
      </c>
      <c r="C1809" s="2" t="s">
        <v>2415</v>
      </c>
      <c r="D1809" s="2" t="s">
        <v>2437</v>
      </c>
      <c r="E1809" s="1" t="s">
        <v>10</v>
      </c>
      <c r="F1809" s="14" t="s">
        <v>11</v>
      </c>
      <c r="G1809" s="14" t="s">
        <v>79</v>
      </c>
      <c r="H1809" s="14" t="s">
        <v>2439</v>
      </c>
      <c r="I1809" s="32">
        <v>35458</v>
      </c>
      <c r="J1809" s="6" t="s">
        <v>14</v>
      </c>
      <c r="K1809" s="19" t="s">
        <v>3679</v>
      </c>
      <c r="L1809" s="33"/>
    </row>
    <row r="1810" spans="1:12" s="22" customFormat="1" ht="27">
      <c r="A1810" s="27" t="s">
        <v>2436</v>
      </c>
      <c r="B1810" s="14" t="s">
        <v>2414</v>
      </c>
      <c r="C1810" s="2" t="s">
        <v>2415</v>
      </c>
      <c r="D1810" s="2" t="s">
        <v>2437</v>
      </c>
      <c r="E1810" s="1" t="s">
        <v>16</v>
      </c>
      <c r="F1810" s="14" t="s">
        <v>19</v>
      </c>
      <c r="G1810" s="14" t="s">
        <v>905</v>
      </c>
      <c r="H1810" s="14" t="s">
        <v>2438</v>
      </c>
      <c r="I1810" s="32">
        <v>38549</v>
      </c>
      <c r="J1810" s="6" t="s">
        <v>4722</v>
      </c>
      <c r="K1810" s="19" t="s">
        <v>3680</v>
      </c>
      <c r="L1810" s="33"/>
    </row>
    <row r="1811" spans="1:12" s="22" customFormat="1" ht="27">
      <c r="A1811" s="27" t="s">
        <v>2441</v>
      </c>
      <c r="B1811" s="14" t="s">
        <v>2442</v>
      </c>
      <c r="C1811" s="2" t="s">
        <v>2443</v>
      </c>
      <c r="D1811" s="2" t="s">
        <v>2443</v>
      </c>
      <c r="E1811" s="1" t="s">
        <v>10</v>
      </c>
      <c r="F1811" s="14" t="s">
        <v>11</v>
      </c>
      <c r="G1811" s="14"/>
      <c r="H1811" s="14" t="s">
        <v>765</v>
      </c>
      <c r="I1811" s="32">
        <v>37946</v>
      </c>
      <c r="J1811" s="5" t="s">
        <v>20</v>
      </c>
      <c r="K1811" s="13" t="s">
        <v>3057</v>
      </c>
      <c r="L1811" s="33" t="s">
        <v>2444</v>
      </c>
    </row>
    <row r="1812" spans="1:12" s="22" customFormat="1" ht="27">
      <c r="A1812" s="27" t="s">
        <v>2441</v>
      </c>
      <c r="B1812" s="14" t="s">
        <v>2442</v>
      </c>
      <c r="C1812" s="2" t="s">
        <v>2443</v>
      </c>
      <c r="D1812" s="2" t="s">
        <v>2443</v>
      </c>
      <c r="E1812" s="1" t="s">
        <v>10</v>
      </c>
      <c r="F1812" s="14" t="s">
        <v>11</v>
      </c>
      <c r="G1812" s="14"/>
      <c r="H1812" s="14" t="s">
        <v>765</v>
      </c>
      <c r="I1812" s="32">
        <v>37946</v>
      </c>
      <c r="J1812" s="5" t="s">
        <v>15</v>
      </c>
      <c r="K1812" s="13" t="s">
        <v>2445</v>
      </c>
      <c r="L1812" s="33"/>
    </row>
    <row r="1813" spans="1:12" s="22" customFormat="1" ht="27">
      <c r="A1813" s="27" t="s">
        <v>2441</v>
      </c>
      <c r="B1813" s="14" t="s">
        <v>2442</v>
      </c>
      <c r="C1813" s="2" t="s">
        <v>2443</v>
      </c>
      <c r="D1813" s="2" t="s">
        <v>2443</v>
      </c>
      <c r="E1813" s="1" t="s">
        <v>10</v>
      </c>
      <c r="F1813" s="14" t="s">
        <v>11</v>
      </c>
      <c r="G1813" s="14"/>
      <c r="H1813" s="14" t="s">
        <v>765</v>
      </c>
      <c r="I1813" s="32">
        <v>37946</v>
      </c>
      <c r="J1813" s="5" t="s">
        <v>14</v>
      </c>
      <c r="K1813" s="13" t="s">
        <v>2446</v>
      </c>
      <c r="L1813" s="33"/>
    </row>
    <row r="1814" spans="1:12" s="22" customFormat="1" ht="27">
      <c r="A1814" s="27" t="s">
        <v>2447</v>
      </c>
      <c r="B1814" s="14" t="s">
        <v>2442</v>
      </c>
      <c r="C1814" s="2" t="s">
        <v>4723</v>
      </c>
      <c r="D1814" s="2" t="s">
        <v>2448</v>
      </c>
      <c r="E1814" s="1" t="s">
        <v>10</v>
      </c>
      <c r="F1814" s="14" t="s">
        <v>11</v>
      </c>
      <c r="G1814" s="14" t="s">
        <v>171</v>
      </c>
      <c r="H1814" s="14" t="s">
        <v>2452</v>
      </c>
      <c r="I1814" s="32">
        <v>29815</v>
      </c>
      <c r="J1814" s="5" t="s">
        <v>14</v>
      </c>
      <c r="K1814" s="2" t="s">
        <v>4724</v>
      </c>
      <c r="L1814" s="33" t="s">
        <v>2449</v>
      </c>
    </row>
    <row r="1815" spans="1:12" s="22" customFormat="1" ht="40.5">
      <c r="A1815" s="27" t="s">
        <v>2447</v>
      </c>
      <c r="B1815" s="14" t="s">
        <v>2442</v>
      </c>
      <c r="C1815" s="2" t="s">
        <v>2443</v>
      </c>
      <c r="D1815" s="2" t="s">
        <v>2448</v>
      </c>
      <c r="E1815" s="1" t="s">
        <v>10</v>
      </c>
      <c r="F1815" s="14" t="s">
        <v>11</v>
      </c>
      <c r="G1815" s="14" t="s">
        <v>171</v>
      </c>
      <c r="H1815" s="14" t="s">
        <v>2452</v>
      </c>
      <c r="I1815" s="32">
        <v>29815</v>
      </c>
      <c r="J1815" s="5" t="s">
        <v>14</v>
      </c>
      <c r="K1815" s="2" t="s">
        <v>4725</v>
      </c>
      <c r="L1815" s="33" t="s">
        <v>2449</v>
      </c>
    </row>
    <row r="1816" spans="1:12" s="22" customFormat="1" ht="40.5">
      <c r="A1816" s="27" t="s">
        <v>2447</v>
      </c>
      <c r="B1816" s="14" t="s">
        <v>2442</v>
      </c>
      <c r="C1816" s="2" t="s">
        <v>2443</v>
      </c>
      <c r="D1816" s="2" t="s">
        <v>2448</v>
      </c>
      <c r="E1816" s="1" t="s">
        <v>10</v>
      </c>
      <c r="F1816" s="14" t="s">
        <v>11</v>
      </c>
      <c r="G1816" s="14" t="s">
        <v>171</v>
      </c>
      <c r="H1816" s="14" t="s">
        <v>2452</v>
      </c>
      <c r="I1816" s="32">
        <v>29815</v>
      </c>
      <c r="J1816" s="5" t="s">
        <v>14</v>
      </c>
      <c r="K1816" s="2" t="s">
        <v>4726</v>
      </c>
      <c r="L1816" s="33" t="s">
        <v>2449</v>
      </c>
    </row>
    <row r="1817" spans="1:12" s="22" customFormat="1" ht="40.5">
      <c r="A1817" s="27" t="s">
        <v>2447</v>
      </c>
      <c r="B1817" s="14" t="s">
        <v>2442</v>
      </c>
      <c r="C1817" s="2" t="s">
        <v>2443</v>
      </c>
      <c r="D1817" s="2" t="s">
        <v>4727</v>
      </c>
      <c r="E1817" s="1" t="s">
        <v>10</v>
      </c>
      <c r="F1817" s="14" t="s">
        <v>11</v>
      </c>
      <c r="G1817" s="14" t="s">
        <v>171</v>
      </c>
      <c r="H1817" s="14" t="s">
        <v>2452</v>
      </c>
      <c r="I1817" s="32">
        <v>29815</v>
      </c>
      <c r="J1817" s="5" t="s">
        <v>14</v>
      </c>
      <c r="K1817" s="2" t="s">
        <v>4728</v>
      </c>
      <c r="L1817" s="33" t="s">
        <v>2449</v>
      </c>
    </row>
    <row r="1818" spans="1:12" s="22" customFormat="1" ht="40.5">
      <c r="A1818" s="27" t="s">
        <v>2447</v>
      </c>
      <c r="B1818" s="14" t="s">
        <v>2442</v>
      </c>
      <c r="C1818" s="2" t="s">
        <v>2443</v>
      </c>
      <c r="D1818" s="2" t="s">
        <v>2448</v>
      </c>
      <c r="E1818" s="1" t="s">
        <v>10</v>
      </c>
      <c r="F1818" s="14" t="s">
        <v>11</v>
      </c>
      <c r="G1818" s="14" t="s">
        <v>171</v>
      </c>
      <c r="H1818" s="14" t="s">
        <v>2452</v>
      </c>
      <c r="I1818" s="32">
        <v>29815</v>
      </c>
      <c r="J1818" s="5" t="s">
        <v>15</v>
      </c>
      <c r="K1818" s="2" t="s">
        <v>4729</v>
      </c>
      <c r="L1818" s="33"/>
    </row>
    <row r="1819" spans="1:12" s="22" customFormat="1" ht="40.5">
      <c r="A1819" s="27" t="s">
        <v>2447</v>
      </c>
      <c r="B1819" s="14" t="s">
        <v>2442</v>
      </c>
      <c r="C1819" s="2" t="s">
        <v>2443</v>
      </c>
      <c r="D1819" s="2" t="s">
        <v>2448</v>
      </c>
      <c r="E1819" s="1" t="s">
        <v>10</v>
      </c>
      <c r="F1819" s="14" t="s">
        <v>11</v>
      </c>
      <c r="G1819" s="14" t="s">
        <v>171</v>
      </c>
      <c r="H1819" s="14" t="s">
        <v>2452</v>
      </c>
      <c r="I1819" s="32">
        <v>29815</v>
      </c>
      <c r="J1819" s="5" t="s">
        <v>14</v>
      </c>
      <c r="K1819" s="2" t="s">
        <v>4730</v>
      </c>
      <c r="L1819" s="33"/>
    </row>
    <row r="1820" spans="1:12" s="22" customFormat="1" ht="40.5">
      <c r="A1820" s="27" t="s">
        <v>2447</v>
      </c>
      <c r="B1820" s="14" t="s">
        <v>2442</v>
      </c>
      <c r="C1820" s="2" t="s">
        <v>2443</v>
      </c>
      <c r="D1820" s="2" t="s">
        <v>2448</v>
      </c>
      <c r="E1820" s="3" t="s">
        <v>21</v>
      </c>
      <c r="F1820" s="14" t="s">
        <v>22</v>
      </c>
      <c r="G1820" s="14" t="s">
        <v>2450</v>
      </c>
      <c r="H1820" s="14" t="s">
        <v>2451</v>
      </c>
      <c r="I1820" s="32">
        <v>32602</v>
      </c>
      <c r="J1820" s="5" t="s">
        <v>14</v>
      </c>
      <c r="K1820" s="2" t="s">
        <v>4731</v>
      </c>
      <c r="L1820" s="33" t="s">
        <v>2449</v>
      </c>
    </row>
    <row r="1821" spans="1:12" s="22" customFormat="1" ht="40.5">
      <c r="A1821" s="27" t="s">
        <v>2447</v>
      </c>
      <c r="B1821" s="14" t="s">
        <v>2442</v>
      </c>
      <c r="C1821" s="2" t="s">
        <v>2443</v>
      </c>
      <c r="D1821" s="2" t="s">
        <v>2448</v>
      </c>
      <c r="E1821" s="3" t="s">
        <v>21</v>
      </c>
      <c r="F1821" s="14" t="s">
        <v>22</v>
      </c>
      <c r="G1821" s="14" t="s">
        <v>2450</v>
      </c>
      <c r="H1821" s="14" t="s">
        <v>2451</v>
      </c>
      <c r="I1821" s="32">
        <v>32602</v>
      </c>
      <c r="J1821" s="5" t="s">
        <v>15</v>
      </c>
      <c r="K1821" s="2" t="s">
        <v>4732</v>
      </c>
      <c r="L1821" s="33" t="s">
        <v>2449</v>
      </c>
    </row>
    <row r="1822" spans="1:12" s="22" customFormat="1" ht="40.5">
      <c r="A1822" s="27" t="s">
        <v>2447</v>
      </c>
      <c r="B1822" s="14" t="s">
        <v>2442</v>
      </c>
      <c r="C1822" s="2" t="s">
        <v>2443</v>
      </c>
      <c r="D1822" s="2" t="s">
        <v>2448</v>
      </c>
      <c r="E1822" s="3" t="s">
        <v>21</v>
      </c>
      <c r="F1822" s="14" t="s">
        <v>22</v>
      </c>
      <c r="G1822" s="14" t="s">
        <v>2450</v>
      </c>
      <c r="H1822" s="14" t="s">
        <v>2451</v>
      </c>
      <c r="I1822" s="32">
        <v>32602</v>
      </c>
      <c r="J1822" s="5" t="s">
        <v>20</v>
      </c>
      <c r="K1822" s="2" t="s">
        <v>4733</v>
      </c>
      <c r="L1822" s="33"/>
    </row>
    <row r="1823" spans="1:12" s="22" customFormat="1" ht="40.5">
      <c r="A1823" s="27" t="s">
        <v>2447</v>
      </c>
      <c r="B1823" s="14" t="s">
        <v>2442</v>
      </c>
      <c r="C1823" s="2" t="s">
        <v>2443</v>
      </c>
      <c r="D1823" s="2" t="s">
        <v>2448</v>
      </c>
      <c r="E1823" s="3" t="s">
        <v>21</v>
      </c>
      <c r="F1823" s="14" t="s">
        <v>22</v>
      </c>
      <c r="G1823" s="14" t="s">
        <v>2450</v>
      </c>
      <c r="H1823" s="14" t="s">
        <v>2451</v>
      </c>
      <c r="I1823" s="32">
        <v>32602</v>
      </c>
      <c r="J1823" s="5" t="s">
        <v>14</v>
      </c>
      <c r="K1823" s="2" t="s">
        <v>4734</v>
      </c>
      <c r="L1823" s="33" t="s">
        <v>2449</v>
      </c>
    </row>
    <row r="1824" spans="1:12" s="22" customFormat="1" ht="40.5">
      <c r="A1824" s="27" t="s">
        <v>2447</v>
      </c>
      <c r="B1824" s="14" t="s">
        <v>2442</v>
      </c>
      <c r="C1824" s="2" t="s">
        <v>2443</v>
      </c>
      <c r="D1824" s="2" t="s">
        <v>2448</v>
      </c>
      <c r="E1824" s="3" t="s">
        <v>21</v>
      </c>
      <c r="F1824" s="14" t="s">
        <v>22</v>
      </c>
      <c r="G1824" s="14" t="s">
        <v>2450</v>
      </c>
      <c r="H1824" s="14" t="s">
        <v>2451</v>
      </c>
      <c r="I1824" s="32">
        <v>32602</v>
      </c>
      <c r="J1824" s="5" t="s">
        <v>20</v>
      </c>
      <c r="K1824" s="2" t="s">
        <v>4735</v>
      </c>
      <c r="L1824" s="33"/>
    </row>
    <row r="1825" spans="1:12" s="22" customFormat="1" ht="40.5">
      <c r="A1825" s="27" t="s">
        <v>2447</v>
      </c>
      <c r="B1825" s="14" t="s">
        <v>2442</v>
      </c>
      <c r="C1825" s="2" t="s">
        <v>2443</v>
      </c>
      <c r="D1825" s="2" t="s">
        <v>2448</v>
      </c>
      <c r="E1825" s="3" t="s">
        <v>21</v>
      </c>
      <c r="F1825" s="14" t="s">
        <v>22</v>
      </c>
      <c r="G1825" s="14" t="s">
        <v>2450</v>
      </c>
      <c r="H1825" s="14" t="s">
        <v>2451</v>
      </c>
      <c r="I1825" s="32">
        <v>32602</v>
      </c>
      <c r="J1825" s="5" t="s">
        <v>25</v>
      </c>
      <c r="K1825" s="2" t="s">
        <v>4736</v>
      </c>
      <c r="L1825" s="33"/>
    </row>
    <row r="1826" spans="1:12" s="22" customFormat="1" ht="40.5">
      <c r="A1826" s="27" t="s">
        <v>2447</v>
      </c>
      <c r="B1826" s="14" t="s">
        <v>2442</v>
      </c>
      <c r="C1826" s="2" t="s">
        <v>2443</v>
      </c>
      <c r="D1826" s="2" t="s">
        <v>2448</v>
      </c>
      <c r="E1826" s="1" t="s">
        <v>31</v>
      </c>
      <c r="F1826" s="14" t="s">
        <v>32</v>
      </c>
      <c r="G1826" s="14" t="s">
        <v>49</v>
      </c>
      <c r="H1826" s="14" t="s">
        <v>286</v>
      </c>
      <c r="I1826" s="32">
        <v>38285</v>
      </c>
      <c r="J1826" s="5" t="s">
        <v>14</v>
      </c>
      <c r="K1826" s="2" t="s">
        <v>4737</v>
      </c>
      <c r="L1826" s="33" t="s">
        <v>2449</v>
      </c>
    </row>
    <row r="1827" spans="1:12" s="22" customFormat="1" ht="27">
      <c r="A1827" s="27" t="s">
        <v>2447</v>
      </c>
      <c r="B1827" s="14" t="s">
        <v>2442</v>
      </c>
      <c r="C1827" s="2" t="s">
        <v>2443</v>
      </c>
      <c r="D1827" s="2" t="s">
        <v>2448</v>
      </c>
      <c r="E1827" s="1" t="s">
        <v>31</v>
      </c>
      <c r="F1827" s="14" t="s">
        <v>32</v>
      </c>
      <c r="G1827" s="14" t="s">
        <v>49</v>
      </c>
      <c r="H1827" s="14" t="s">
        <v>286</v>
      </c>
      <c r="I1827" s="32">
        <v>38285</v>
      </c>
      <c r="J1827" s="5" t="s">
        <v>30</v>
      </c>
      <c r="K1827" s="2" t="s">
        <v>4738</v>
      </c>
      <c r="L1827" s="33"/>
    </row>
    <row r="1828" spans="1:12" s="22" customFormat="1" ht="40.5">
      <c r="A1828" s="27" t="s">
        <v>2447</v>
      </c>
      <c r="B1828" s="14" t="s">
        <v>2442</v>
      </c>
      <c r="C1828" s="2" t="s">
        <v>2443</v>
      </c>
      <c r="D1828" s="2" t="s">
        <v>2448</v>
      </c>
      <c r="E1828" s="1" t="s">
        <v>31</v>
      </c>
      <c r="F1828" s="14" t="s">
        <v>32</v>
      </c>
      <c r="G1828" s="14" t="s">
        <v>49</v>
      </c>
      <c r="H1828" s="14" t="s">
        <v>286</v>
      </c>
      <c r="I1828" s="32">
        <v>38285</v>
      </c>
      <c r="J1828" s="5" t="s">
        <v>30</v>
      </c>
      <c r="K1828" s="2" t="s">
        <v>4739</v>
      </c>
      <c r="L1828" s="33"/>
    </row>
    <row r="1829" spans="1:12" s="22" customFormat="1" ht="40.5">
      <c r="A1829" s="27" t="s">
        <v>2447</v>
      </c>
      <c r="B1829" s="14" t="s">
        <v>2442</v>
      </c>
      <c r="C1829" s="2" t="s">
        <v>2443</v>
      </c>
      <c r="D1829" s="2" t="s">
        <v>2448</v>
      </c>
      <c r="E1829" s="1" t="s">
        <v>31</v>
      </c>
      <c r="F1829" s="14" t="s">
        <v>32</v>
      </c>
      <c r="G1829" s="14" t="s">
        <v>49</v>
      </c>
      <c r="H1829" s="14" t="s">
        <v>286</v>
      </c>
      <c r="I1829" s="32">
        <v>38285</v>
      </c>
      <c r="J1829" s="5" t="s">
        <v>20</v>
      </c>
      <c r="K1829" s="18" t="s">
        <v>4740</v>
      </c>
      <c r="L1829" s="33"/>
    </row>
    <row r="1830" spans="1:12" s="22" customFormat="1" ht="40.5">
      <c r="A1830" s="27" t="s">
        <v>2453</v>
      </c>
      <c r="B1830" s="14" t="s">
        <v>2442</v>
      </c>
      <c r="C1830" s="2" t="s">
        <v>2443</v>
      </c>
      <c r="D1830" s="2" t="s">
        <v>2454</v>
      </c>
      <c r="E1830" s="3" t="s">
        <v>2455</v>
      </c>
      <c r="F1830" s="14" t="s">
        <v>2456</v>
      </c>
      <c r="G1830" s="14"/>
      <c r="H1830" s="14" t="s">
        <v>2456</v>
      </c>
      <c r="I1830" s="32">
        <v>28186</v>
      </c>
      <c r="J1830" s="5" t="s">
        <v>15</v>
      </c>
      <c r="K1830" s="2" t="s">
        <v>3681</v>
      </c>
      <c r="L1830" s="33"/>
    </row>
    <row r="1831" spans="1:12" s="22" customFormat="1" ht="40.5">
      <c r="A1831" s="27" t="s">
        <v>2457</v>
      </c>
      <c r="B1831" s="14" t="s">
        <v>2442</v>
      </c>
      <c r="C1831" s="2" t="s">
        <v>2443</v>
      </c>
      <c r="D1831" s="2" t="s">
        <v>2458</v>
      </c>
      <c r="E1831" s="1" t="s">
        <v>16</v>
      </c>
      <c r="F1831" s="14" t="s">
        <v>19</v>
      </c>
      <c r="G1831" s="14" t="s">
        <v>367</v>
      </c>
      <c r="H1831" s="14" t="s">
        <v>2459</v>
      </c>
      <c r="I1831" s="32">
        <v>33164</v>
      </c>
      <c r="J1831" s="5" t="s">
        <v>105</v>
      </c>
      <c r="K1831" s="18" t="s">
        <v>4741</v>
      </c>
      <c r="L1831" s="33"/>
    </row>
    <row r="1832" spans="1:12" s="22" customFormat="1" ht="40.5">
      <c r="A1832" s="27" t="s">
        <v>2457</v>
      </c>
      <c r="B1832" s="14" t="s">
        <v>2442</v>
      </c>
      <c r="C1832" s="2" t="s">
        <v>2443</v>
      </c>
      <c r="D1832" s="2" t="s">
        <v>2458</v>
      </c>
      <c r="E1832" s="1" t="s">
        <v>10</v>
      </c>
      <c r="F1832" s="14" t="s">
        <v>11</v>
      </c>
      <c r="G1832" s="14" t="s">
        <v>765</v>
      </c>
      <c r="H1832" s="14" t="s">
        <v>2323</v>
      </c>
      <c r="I1832" s="32">
        <v>38152</v>
      </c>
      <c r="J1832" s="5" t="s">
        <v>15</v>
      </c>
      <c r="K1832" s="2" t="s">
        <v>4742</v>
      </c>
      <c r="L1832" s="33"/>
    </row>
    <row r="1833" spans="1:12" s="22" customFormat="1" ht="27">
      <c r="A1833" s="27" t="s">
        <v>2460</v>
      </c>
      <c r="B1833" s="14" t="s">
        <v>2442</v>
      </c>
      <c r="C1833" s="2" t="s">
        <v>2443</v>
      </c>
      <c r="D1833" s="2" t="s">
        <v>2461</v>
      </c>
      <c r="E1833" s="1" t="s">
        <v>16</v>
      </c>
      <c r="F1833" s="14" t="s">
        <v>19</v>
      </c>
      <c r="G1833" s="14" t="s">
        <v>745</v>
      </c>
      <c r="H1833" s="14" t="s">
        <v>2462</v>
      </c>
      <c r="I1833" s="4">
        <v>36992</v>
      </c>
      <c r="J1833" s="5" t="s">
        <v>51</v>
      </c>
      <c r="K1833" s="60" t="s">
        <v>3058</v>
      </c>
      <c r="L1833" s="6"/>
    </row>
    <row r="1834" spans="1:12" s="24" customFormat="1" ht="54">
      <c r="A1834" s="27" t="s">
        <v>2463</v>
      </c>
      <c r="B1834" s="14" t="s">
        <v>2442</v>
      </c>
      <c r="C1834" s="2" t="s">
        <v>2443</v>
      </c>
      <c r="D1834" s="2" t="s">
        <v>2464</v>
      </c>
      <c r="E1834" s="3" t="s">
        <v>21</v>
      </c>
      <c r="F1834" s="14" t="s">
        <v>22</v>
      </c>
      <c r="G1834" s="14" t="s">
        <v>23</v>
      </c>
      <c r="H1834" s="14" t="s">
        <v>2465</v>
      </c>
      <c r="I1834" s="32">
        <v>37135</v>
      </c>
      <c r="J1834" s="5" t="s">
        <v>15</v>
      </c>
      <c r="K1834" s="2" t="s">
        <v>4743</v>
      </c>
      <c r="L1834" s="33"/>
    </row>
    <row r="1835" spans="1:12" s="24" customFormat="1" ht="40.5">
      <c r="A1835" s="27" t="s">
        <v>2463</v>
      </c>
      <c r="B1835" s="14" t="s">
        <v>2442</v>
      </c>
      <c r="C1835" s="2" t="s">
        <v>2443</v>
      </c>
      <c r="D1835" s="2" t="s">
        <v>2464</v>
      </c>
      <c r="E1835" s="3" t="s">
        <v>21</v>
      </c>
      <c r="F1835" s="14" t="s">
        <v>22</v>
      </c>
      <c r="G1835" s="14" t="s">
        <v>23</v>
      </c>
      <c r="H1835" s="14" t="s">
        <v>2465</v>
      </c>
      <c r="I1835" s="32">
        <v>37135</v>
      </c>
      <c r="J1835" s="5" t="s">
        <v>14</v>
      </c>
      <c r="K1835" s="2" t="s">
        <v>4744</v>
      </c>
      <c r="L1835" s="33"/>
    </row>
    <row r="1836" spans="1:12" s="24" customFormat="1" ht="54">
      <c r="A1836" s="27" t="s">
        <v>2463</v>
      </c>
      <c r="B1836" s="14" t="s">
        <v>2442</v>
      </c>
      <c r="C1836" s="2" t="s">
        <v>2443</v>
      </c>
      <c r="D1836" s="2" t="s">
        <v>2464</v>
      </c>
      <c r="E1836" s="3" t="s">
        <v>21</v>
      </c>
      <c r="F1836" s="14" t="s">
        <v>22</v>
      </c>
      <c r="G1836" s="14" t="s">
        <v>23</v>
      </c>
      <c r="H1836" s="14" t="s">
        <v>2465</v>
      </c>
      <c r="I1836" s="32">
        <v>37135</v>
      </c>
      <c r="J1836" s="5" t="s">
        <v>15</v>
      </c>
      <c r="K1836" s="2" t="s">
        <v>4745</v>
      </c>
      <c r="L1836" s="33"/>
    </row>
    <row r="1837" spans="1:12" s="22" customFormat="1" ht="27">
      <c r="A1837" s="27" t="s">
        <v>2466</v>
      </c>
      <c r="B1837" s="14" t="s">
        <v>2442</v>
      </c>
      <c r="C1837" s="2" t="s">
        <v>2443</v>
      </c>
      <c r="D1837" s="2" t="s">
        <v>2467</v>
      </c>
      <c r="E1837" s="1" t="s">
        <v>10</v>
      </c>
      <c r="F1837" s="14" t="s">
        <v>11</v>
      </c>
      <c r="G1837" s="14" t="s">
        <v>445</v>
      </c>
      <c r="H1837" s="14" t="s">
        <v>2468</v>
      </c>
      <c r="I1837" s="32">
        <v>34919</v>
      </c>
      <c r="J1837" s="5" t="s">
        <v>15</v>
      </c>
      <c r="K1837" s="13" t="s">
        <v>3059</v>
      </c>
      <c r="L1837" s="33" t="s">
        <v>4746</v>
      </c>
    </row>
    <row r="1838" spans="1:12" s="22" customFormat="1" ht="27">
      <c r="A1838" s="27" t="s">
        <v>2466</v>
      </c>
      <c r="B1838" s="14" t="s">
        <v>2442</v>
      </c>
      <c r="C1838" s="2" t="s">
        <v>2443</v>
      </c>
      <c r="D1838" s="2" t="s">
        <v>2467</v>
      </c>
      <c r="E1838" s="1" t="s">
        <v>10</v>
      </c>
      <c r="F1838" s="14" t="s">
        <v>11</v>
      </c>
      <c r="G1838" s="14" t="s">
        <v>445</v>
      </c>
      <c r="H1838" s="14" t="s">
        <v>2468</v>
      </c>
      <c r="I1838" s="32">
        <v>34919</v>
      </c>
      <c r="J1838" s="5" t="s">
        <v>15</v>
      </c>
      <c r="K1838" s="13" t="s">
        <v>3060</v>
      </c>
      <c r="L1838" s="33" t="s">
        <v>4746</v>
      </c>
    </row>
    <row r="1839" spans="1:12" s="22" customFormat="1" ht="27">
      <c r="A1839" s="27" t="s">
        <v>2466</v>
      </c>
      <c r="B1839" s="14" t="s">
        <v>2442</v>
      </c>
      <c r="C1839" s="2" t="s">
        <v>2443</v>
      </c>
      <c r="D1839" s="2" t="s">
        <v>2467</v>
      </c>
      <c r="E1839" s="1" t="s">
        <v>10</v>
      </c>
      <c r="F1839" s="14" t="s">
        <v>11</v>
      </c>
      <c r="G1839" s="14" t="s">
        <v>445</v>
      </c>
      <c r="H1839" s="14" t="s">
        <v>2468</v>
      </c>
      <c r="I1839" s="32">
        <v>34919</v>
      </c>
      <c r="J1839" s="5" t="s">
        <v>15</v>
      </c>
      <c r="K1839" s="13" t="s">
        <v>3061</v>
      </c>
      <c r="L1839" s="33" t="s">
        <v>4746</v>
      </c>
    </row>
    <row r="1840" spans="1:12" s="22" customFormat="1" ht="67.5">
      <c r="A1840" s="27" t="s">
        <v>2469</v>
      </c>
      <c r="B1840" s="14" t="s">
        <v>2470</v>
      </c>
      <c r="C1840" s="2" t="s">
        <v>2471</v>
      </c>
      <c r="D1840" s="2" t="s">
        <v>2471</v>
      </c>
      <c r="E1840" s="3" t="s">
        <v>106</v>
      </c>
      <c r="F1840" s="14" t="s">
        <v>107</v>
      </c>
      <c r="G1840" s="14"/>
      <c r="H1840" s="14" t="s">
        <v>108</v>
      </c>
      <c r="I1840" s="32">
        <v>27603</v>
      </c>
      <c r="J1840" s="5" t="s">
        <v>20</v>
      </c>
      <c r="K1840" s="2" t="s">
        <v>3062</v>
      </c>
      <c r="L1840" s="33"/>
    </row>
    <row r="1841" spans="1:12" s="22" customFormat="1" ht="54">
      <c r="A1841" s="27" t="s">
        <v>2469</v>
      </c>
      <c r="B1841" s="14" t="s">
        <v>2470</v>
      </c>
      <c r="C1841" s="2" t="s">
        <v>2471</v>
      </c>
      <c r="D1841" s="2" t="s">
        <v>2471</v>
      </c>
      <c r="E1841" s="1" t="s">
        <v>16</v>
      </c>
      <c r="F1841" s="14" t="s">
        <v>19</v>
      </c>
      <c r="G1841" s="14"/>
      <c r="H1841" s="14" t="s">
        <v>745</v>
      </c>
      <c r="I1841" s="32">
        <v>34646</v>
      </c>
      <c r="J1841" s="5" t="s">
        <v>20</v>
      </c>
      <c r="K1841" s="2" t="s">
        <v>3063</v>
      </c>
      <c r="L1841" s="33"/>
    </row>
    <row r="1842" spans="1:12" s="22" customFormat="1" ht="33.75">
      <c r="A1842" s="27" t="s">
        <v>2472</v>
      </c>
      <c r="B1842" s="14" t="s">
        <v>2470</v>
      </c>
      <c r="C1842" s="2" t="s">
        <v>2471</v>
      </c>
      <c r="D1842" s="2" t="s">
        <v>2473</v>
      </c>
      <c r="E1842" s="3" t="s">
        <v>482</v>
      </c>
      <c r="F1842" s="14" t="s">
        <v>483</v>
      </c>
      <c r="G1842" s="14" t="s">
        <v>1909</v>
      </c>
      <c r="H1842" s="14" t="s">
        <v>2475</v>
      </c>
      <c r="I1842" s="32">
        <v>35537</v>
      </c>
      <c r="J1842" s="5" t="s">
        <v>14</v>
      </c>
      <c r="K1842" s="13" t="s">
        <v>2476</v>
      </c>
      <c r="L1842" s="33" t="s">
        <v>2474</v>
      </c>
    </row>
    <row r="1843" spans="1:12" s="22" customFormat="1" ht="27">
      <c r="A1843" s="27" t="s">
        <v>2472</v>
      </c>
      <c r="B1843" s="14" t="s">
        <v>2470</v>
      </c>
      <c r="C1843" s="2" t="s">
        <v>2471</v>
      </c>
      <c r="D1843" s="2" t="s">
        <v>2473</v>
      </c>
      <c r="E1843" s="3" t="s">
        <v>482</v>
      </c>
      <c r="F1843" s="14" t="s">
        <v>483</v>
      </c>
      <c r="G1843" s="14" t="s">
        <v>1909</v>
      </c>
      <c r="H1843" s="14" t="s">
        <v>2475</v>
      </c>
      <c r="I1843" s="32">
        <v>35537</v>
      </c>
      <c r="J1843" s="5" t="s">
        <v>15</v>
      </c>
      <c r="K1843" s="13" t="s">
        <v>2477</v>
      </c>
      <c r="L1843" s="33"/>
    </row>
    <row r="1844" spans="1:12" s="22" customFormat="1">
      <c r="A1844" s="27" t="s">
        <v>2472</v>
      </c>
      <c r="B1844" s="14" t="s">
        <v>2470</v>
      </c>
      <c r="C1844" s="2" t="s">
        <v>2471</v>
      </c>
      <c r="D1844" s="2" t="s">
        <v>2473</v>
      </c>
      <c r="E1844" s="3" t="s">
        <v>482</v>
      </c>
      <c r="F1844" s="14" t="s">
        <v>483</v>
      </c>
      <c r="G1844" s="14" t="s">
        <v>1909</v>
      </c>
      <c r="H1844" s="14" t="s">
        <v>2475</v>
      </c>
      <c r="I1844" s="32">
        <v>35537</v>
      </c>
      <c r="J1844" s="5" t="s">
        <v>20</v>
      </c>
      <c r="K1844" s="13" t="s">
        <v>2478</v>
      </c>
      <c r="L1844" s="33"/>
    </row>
    <row r="1845" spans="1:12" s="22" customFormat="1" ht="67.5">
      <c r="A1845" s="27" t="s">
        <v>2479</v>
      </c>
      <c r="B1845" s="14" t="s">
        <v>2470</v>
      </c>
      <c r="C1845" s="2" t="s">
        <v>2471</v>
      </c>
      <c r="D1845" s="2" t="s">
        <v>2480</v>
      </c>
      <c r="E1845" s="1" t="s">
        <v>10</v>
      </c>
      <c r="F1845" s="14" t="s">
        <v>11</v>
      </c>
      <c r="G1845" s="14" t="s">
        <v>166</v>
      </c>
      <c r="H1845" s="14" t="s">
        <v>4747</v>
      </c>
      <c r="I1845" s="32">
        <v>32113</v>
      </c>
      <c r="J1845" s="5" t="s">
        <v>15</v>
      </c>
      <c r="K1845" s="2" t="s">
        <v>3064</v>
      </c>
      <c r="L1845" s="5"/>
    </row>
    <row r="1846" spans="1:12" s="22" customFormat="1" ht="54">
      <c r="A1846" s="27" t="s">
        <v>2481</v>
      </c>
      <c r="B1846" s="14" t="s">
        <v>2482</v>
      </c>
      <c r="C1846" s="2" t="s">
        <v>2483</v>
      </c>
      <c r="D1846" s="2" t="s">
        <v>2483</v>
      </c>
      <c r="E1846" s="1" t="s">
        <v>10</v>
      </c>
      <c r="F1846" s="14" t="s">
        <v>11</v>
      </c>
      <c r="G1846" s="14"/>
      <c r="H1846" s="14" t="s">
        <v>765</v>
      </c>
      <c r="I1846" s="32">
        <v>29854</v>
      </c>
      <c r="J1846" s="5" t="s">
        <v>14</v>
      </c>
      <c r="K1846" s="2" t="s">
        <v>3682</v>
      </c>
      <c r="L1846" s="33"/>
    </row>
    <row r="1847" spans="1:12" s="22" customFormat="1" ht="27">
      <c r="A1847" s="27" t="s">
        <v>2481</v>
      </c>
      <c r="B1847" s="14" t="s">
        <v>2482</v>
      </c>
      <c r="C1847" s="2" t="s">
        <v>2483</v>
      </c>
      <c r="D1847" s="2" t="s">
        <v>2483</v>
      </c>
      <c r="E1847" s="1" t="s">
        <v>16</v>
      </c>
      <c r="F1847" s="14" t="s">
        <v>19</v>
      </c>
      <c r="G1847" s="14"/>
      <c r="H1847" s="14" t="s">
        <v>416</v>
      </c>
      <c r="I1847" s="32">
        <v>33912</v>
      </c>
      <c r="J1847" s="5" t="s">
        <v>15</v>
      </c>
      <c r="K1847" s="2" t="s">
        <v>3683</v>
      </c>
      <c r="L1847" s="33"/>
    </row>
    <row r="1848" spans="1:12" s="22" customFormat="1" ht="27">
      <c r="A1848" s="27" t="s">
        <v>2481</v>
      </c>
      <c r="B1848" s="14" t="s">
        <v>2482</v>
      </c>
      <c r="C1848" s="2" t="s">
        <v>2483</v>
      </c>
      <c r="D1848" s="2" t="s">
        <v>2483</v>
      </c>
      <c r="E1848" s="1" t="s">
        <v>16</v>
      </c>
      <c r="F1848" s="14" t="s">
        <v>19</v>
      </c>
      <c r="G1848" s="14"/>
      <c r="H1848" s="14" t="s">
        <v>416</v>
      </c>
      <c r="I1848" s="32">
        <v>33912</v>
      </c>
      <c r="J1848" s="5" t="s">
        <v>20</v>
      </c>
      <c r="K1848" s="2" t="s">
        <v>3684</v>
      </c>
      <c r="L1848" s="33"/>
    </row>
    <row r="1849" spans="1:12" s="22" customFormat="1" ht="40.5">
      <c r="A1849" s="27" t="s">
        <v>2481</v>
      </c>
      <c r="B1849" s="14" t="s">
        <v>2482</v>
      </c>
      <c r="C1849" s="2" t="s">
        <v>2483</v>
      </c>
      <c r="D1849" s="2" t="s">
        <v>2483</v>
      </c>
      <c r="E1849" s="1" t="s">
        <v>16</v>
      </c>
      <c r="F1849" s="14" t="s">
        <v>19</v>
      </c>
      <c r="G1849" s="14"/>
      <c r="H1849" s="14" t="s">
        <v>416</v>
      </c>
      <c r="I1849" s="32">
        <v>33912</v>
      </c>
      <c r="J1849" s="5" t="s">
        <v>20</v>
      </c>
      <c r="K1849" s="2" t="s">
        <v>3685</v>
      </c>
      <c r="L1849" s="33"/>
    </row>
    <row r="1850" spans="1:12" s="22" customFormat="1">
      <c r="A1850" s="27" t="s">
        <v>2481</v>
      </c>
      <c r="B1850" s="14" t="s">
        <v>2482</v>
      </c>
      <c r="C1850" s="2" t="s">
        <v>2483</v>
      </c>
      <c r="D1850" s="2" t="s">
        <v>2483</v>
      </c>
      <c r="E1850" s="3" t="s">
        <v>610</v>
      </c>
      <c r="F1850" s="14" t="s">
        <v>611</v>
      </c>
      <c r="G1850" s="14"/>
      <c r="H1850" s="14" t="s">
        <v>955</v>
      </c>
      <c r="I1850" s="32">
        <v>38756</v>
      </c>
      <c r="J1850" s="5" t="s">
        <v>14</v>
      </c>
      <c r="K1850" s="13" t="s">
        <v>2484</v>
      </c>
      <c r="L1850" s="33"/>
    </row>
    <row r="1851" spans="1:12" s="22" customFormat="1">
      <c r="A1851" s="27" t="s">
        <v>2481</v>
      </c>
      <c r="B1851" s="14" t="s">
        <v>2482</v>
      </c>
      <c r="C1851" s="2" t="s">
        <v>2483</v>
      </c>
      <c r="D1851" s="2" t="s">
        <v>2483</v>
      </c>
      <c r="E1851" s="3" t="s">
        <v>610</v>
      </c>
      <c r="F1851" s="14" t="s">
        <v>611</v>
      </c>
      <c r="G1851" s="14"/>
      <c r="H1851" s="14" t="s">
        <v>955</v>
      </c>
      <c r="I1851" s="32">
        <v>38756</v>
      </c>
      <c r="J1851" s="5" t="s">
        <v>14</v>
      </c>
      <c r="K1851" s="13" t="s">
        <v>2485</v>
      </c>
      <c r="L1851" s="33"/>
    </row>
    <row r="1852" spans="1:12" s="22" customFormat="1" ht="40.5">
      <c r="A1852" s="27" t="s">
        <v>2481</v>
      </c>
      <c r="B1852" s="14" t="s">
        <v>2482</v>
      </c>
      <c r="C1852" s="2" t="s">
        <v>2483</v>
      </c>
      <c r="D1852" s="2" t="s">
        <v>2483</v>
      </c>
      <c r="E1852" s="3" t="s">
        <v>610</v>
      </c>
      <c r="F1852" s="14" t="s">
        <v>611</v>
      </c>
      <c r="G1852" s="14"/>
      <c r="H1852" s="14" t="s">
        <v>955</v>
      </c>
      <c r="I1852" s="32">
        <v>38756</v>
      </c>
      <c r="J1852" s="5" t="s">
        <v>20</v>
      </c>
      <c r="K1852" s="2" t="s">
        <v>3686</v>
      </c>
      <c r="L1852" s="33"/>
    </row>
    <row r="1853" spans="1:12" s="22" customFormat="1" ht="27">
      <c r="A1853" s="27" t="s">
        <v>2481</v>
      </c>
      <c r="B1853" s="14" t="s">
        <v>2482</v>
      </c>
      <c r="C1853" s="2" t="s">
        <v>2483</v>
      </c>
      <c r="D1853" s="2" t="s">
        <v>2483</v>
      </c>
      <c r="E1853" s="3" t="s">
        <v>2260</v>
      </c>
      <c r="F1853" s="14" t="s">
        <v>2261</v>
      </c>
      <c r="G1853" s="14"/>
      <c r="H1853" s="14" t="s">
        <v>4748</v>
      </c>
      <c r="I1853" s="32">
        <v>39146</v>
      </c>
      <c r="J1853" s="5" t="s">
        <v>20</v>
      </c>
      <c r="K1853" s="2" t="s">
        <v>3687</v>
      </c>
      <c r="L1853" s="33"/>
    </row>
    <row r="1854" spans="1:12" s="22" customFormat="1" ht="33.75">
      <c r="A1854" s="27" t="s">
        <v>2481</v>
      </c>
      <c r="B1854" s="14" t="s">
        <v>2482</v>
      </c>
      <c r="C1854" s="2" t="s">
        <v>2483</v>
      </c>
      <c r="D1854" s="2" t="s">
        <v>2483</v>
      </c>
      <c r="E1854" s="3" t="s">
        <v>1906</v>
      </c>
      <c r="F1854" s="14" t="s">
        <v>1907</v>
      </c>
      <c r="G1854" s="14"/>
      <c r="H1854" s="14" t="s">
        <v>2486</v>
      </c>
      <c r="I1854" s="32">
        <v>39500</v>
      </c>
      <c r="J1854" s="5" t="s">
        <v>15</v>
      </c>
      <c r="K1854" s="13" t="s">
        <v>3066</v>
      </c>
      <c r="L1854" s="33" t="s">
        <v>4749</v>
      </c>
    </row>
    <row r="1855" spans="1:12" s="22" customFormat="1" ht="33.75">
      <c r="A1855" s="27" t="s">
        <v>2481</v>
      </c>
      <c r="B1855" s="14" t="s">
        <v>2482</v>
      </c>
      <c r="C1855" s="2" t="s">
        <v>2483</v>
      </c>
      <c r="D1855" s="2" t="s">
        <v>2483</v>
      </c>
      <c r="E1855" s="3" t="s">
        <v>1906</v>
      </c>
      <c r="F1855" s="14" t="s">
        <v>1907</v>
      </c>
      <c r="G1855" s="14"/>
      <c r="H1855" s="14" t="s">
        <v>2486</v>
      </c>
      <c r="I1855" s="32">
        <v>39500</v>
      </c>
      <c r="J1855" s="5" t="s">
        <v>20</v>
      </c>
      <c r="K1855" s="13" t="s">
        <v>4750</v>
      </c>
      <c r="L1855" s="33" t="s">
        <v>4751</v>
      </c>
    </row>
    <row r="1856" spans="1:12" s="22" customFormat="1" ht="33.75">
      <c r="A1856" s="27" t="s">
        <v>2481</v>
      </c>
      <c r="B1856" s="14" t="s">
        <v>2482</v>
      </c>
      <c r="C1856" s="2" t="s">
        <v>2483</v>
      </c>
      <c r="D1856" s="2" t="s">
        <v>2483</v>
      </c>
      <c r="E1856" s="3" t="s">
        <v>1906</v>
      </c>
      <c r="F1856" s="14" t="s">
        <v>1907</v>
      </c>
      <c r="G1856" s="14"/>
      <c r="H1856" s="14" t="s">
        <v>2486</v>
      </c>
      <c r="I1856" s="32">
        <v>39500</v>
      </c>
      <c r="J1856" s="5" t="s">
        <v>20</v>
      </c>
      <c r="K1856" s="13" t="s">
        <v>3065</v>
      </c>
      <c r="L1856" s="33" t="s">
        <v>4749</v>
      </c>
    </row>
    <row r="1857" spans="1:12" s="22" customFormat="1" ht="27">
      <c r="A1857" s="27" t="s">
        <v>2481</v>
      </c>
      <c r="B1857" s="14" t="s">
        <v>2482</v>
      </c>
      <c r="C1857" s="2" t="s">
        <v>2483</v>
      </c>
      <c r="D1857" s="2" t="s">
        <v>2483</v>
      </c>
      <c r="E1857" s="3" t="s">
        <v>1906</v>
      </c>
      <c r="F1857" s="14" t="s">
        <v>1907</v>
      </c>
      <c r="G1857" s="14"/>
      <c r="H1857" s="14" t="s">
        <v>2486</v>
      </c>
      <c r="I1857" s="32">
        <v>39500</v>
      </c>
      <c r="J1857" s="5" t="s">
        <v>20</v>
      </c>
      <c r="K1857" s="2" t="s">
        <v>3688</v>
      </c>
      <c r="L1857" s="33"/>
    </row>
    <row r="1858" spans="1:12" s="22" customFormat="1" ht="40.5">
      <c r="A1858" s="27" t="s">
        <v>2481</v>
      </c>
      <c r="B1858" s="14" t="s">
        <v>2482</v>
      </c>
      <c r="C1858" s="2" t="s">
        <v>2483</v>
      </c>
      <c r="D1858" s="2" t="s">
        <v>2483</v>
      </c>
      <c r="E1858" s="3" t="s">
        <v>1906</v>
      </c>
      <c r="F1858" s="14" t="s">
        <v>1907</v>
      </c>
      <c r="G1858" s="14"/>
      <c r="H1858" s="14" t="s">
        <v>2486</v>
      </c>
      <c r="I1858" s="32">
        <v>39500</v>
      </c>
      <c r="J1858" s="5" t="s">
        <v>20</v>
      </c>
      <c r="K1858" s="2" t="s">
        <v>3689</v>
      </c>
      <c r="L1858" s="33"/>
    </row>
    <row r="1859" spans="1:12" s="22" customFormat="1" ht="54">
      <c r="A1859" s="27" t="s">
        <v>2487</v>
      </c>
      <c r="B1859" s="14" t="s">
        <v>2482</v>
      </c>
      <c r="C1859" s="2" t="s">
        <v>2483</v>
      </c>
      <c r="D1859" s="2" t="s">
        <v>2488</v>
      </c>
      <c r="E1859" s="1" t="s">
        <v>10</v>
      </c>
      <c r="F1859" s="14" t="s">
        <v>11</v>
      </c>
      <c r="G1859" s="14" t="s">
        <v>801</v>
      </c>
      <c r="H1859" s="14" t="s">
        <v>2503</v>
      </c>
      <c r="I1859" s="32">
        <v>21745</v>
      </c>
      <c r="J1859" s="5" t="s">
        <v>25</v>
      </c>
      <c r="K1859" s="2" t="s">
        <v>3067</v>
      </c>
      <c r="L1859" s="33"/>
    </row>
    <row r="1860" spans="1:12" s="22" customFormat="1">
      <c r="A1860" s="27" t="s">
        <v>2487</v>
      </c>
      <c r="B1860" s="14" t="s">
        <v>2482</v>
      </c>
      <c r="C1860" s="2" t="s">
        <v>2483</v>
      </c>
      <c r="D1860" s="2" t="s">
        <v>2488</v>
      </c>
      <c r="E1860" s="1" t="s">
        <v>16</v>
      </c>
      <c r="F1860" s="14" t="s">
        <v>19</v>
      </c>
      <c r="G1860" s="14" t="s">
        <v>17</v>
      </c>
      <c r="H1860" s="14" t="s">
        <v>276</v>
      </c>
      <c r="I1860" s="32">
        <v>28976</v>
      </c>
      <c r="J1860" s="5" t="s">
        <v>20</v>
      </c>
      <c r="K1860" s="13" t="s">
        <v>2501</v>
      </c>
      <c r="L1860" s="33"/>
    </row>
    <row r="1861" spans="1:12" s="22" customFormat="1" ht="22.5">
      <c r="A1861" s="27" t="s">
        <v>2487</v>
      </c>
      <c r="B1861" s="14" t="s">
        <v>2482</v>
      </c>
      <c r="C1861" s="2" t="s">
        <v>2483</v>
      </c>
      <c r="D1861" s="2" t="s">
        <v>2488</v>
      </c>
      <c r="E1861" s="1" t="s">
        <v>16</v>
      </c>
      <c r="F1861" s="14" t="s">
        <v>19</v>
      </c>
      <c r="G1861" s="14" t="s">
        <v>17</v>
      </c>
      <c r="H1861" s="14" t="s">
        <v>276</v>
      </c>
      <c r="I1861" s="32">
        <v>28976</v>
      </c>
      <c r="J1861" s="5" t="s">
        <v>25</v>
      </c>
      <c r="K1861" s="13" t="s">
        <v>2502</v>
      </c>
      <c r="L1861" s="33"/>
    </row>
    <row r="1862" spans="1:12" s="22" customFormat="1">
      <c r="A1862" s="27" t="s">
        <v>2487</v>
      </c>
      <c r="B1862" s="14" t="s">
        <v>2482</v>
      </c>
      <c r="C1862" s="2" t="s">
        <v>2483</v>
      </c>
      <c r="D1862" s="2" t="s">
        <v>2488</v>
      </c>
      <c r="E1862" s="1" t="s">
        <v>16</v>
      </c>
      <c r="F1862" s="14" t="s">
        <v>19</v>
      </c>
      <c r="G1862" s="14" t="s">
        <v>17</v>
      </c>
      <c r="H1862" s="14" t="s">
        <v>276</v>
      </c>
      <c r="I1862" s="32">
        <v>28976</v>
      </c>
      <c r="J1862" s="5" t="s">
        <v>15</v>
      </c>
      <c r="K1862" s="13" t="s">
        <v>4752</v>
      </c>
      <c r="L1862" s="33"/>
    </row>
    <row r="1863" spans="1:12" s="22" customFormat="1">
      <c r="A1863" s="27" t="s">
        <v>2487</v>
      </c>
      <c r="B1863" s="14" t="s">
        <v>2482</v>
      </c>
      <c r="C1863" s="2" t="s">
        <v>2483</v>
      </c>
      <c r="D1863" s="2" t="s">
        <v>2488</v>
      </c>
      <c r="E1863" s="1" t="s">
        <v>31</v>
      </c>
      <c r="F1863" s="14" t="s">
        <v>32</v>
      </c>
      <c r="G1863" s="14"/>
      <c r="H1863" s="14" t="s">
        <v>2018</v>
      </c>
      <c r="I1863" s="32">
        <v>32497</v>
      </c>
      <c r="J1863" s="5" t="s">
        <v>20</v>
      </c>
      <c r="K1863" s="13" t="s">
        <v>2491</v>
      </c>
      <c r="L1863" s="33"/>
    </row>
    <row r="1864" spans="1:12" s="22" customFormat="1" ht="27">
      <c r="A1864" s="27" t="s">
        <v>2487</v>
      </c>
      <c r="B1864" s="14" t="s">
        <v>2482</v>
      </c>
      <c r="C1864" s="2" t="s">
        <v>2483</v>
      </c>
      <c r="D1864" s="2" t="s">
        <v>2488</v>
      </c>
      <c r="E1864" s="1" t="s">
        <v>31</v>
      </c>
      <c r="F1864" s="14" t="s">
        <v>32</v>
      </c>
      <c r="G1864" s="14"/>
      <c r="H1864" s="14" t="s">
        <v>2018</v>
      </c>
      <c r="I1864" s="32">
        <v>32497</v>
      </c>
      <c r="J1864" s="5" t="s">
        <v>51</v>
      </c>
      <c r="K1864" s="13" t="s">
        <v>2492</v>
      </c>
      <c r="L1864" s="33"/>
    </row>
    <row r="1865" spans="1:12" s="22" customFormat="1">
      <c r="A1865" s="27" t="s">
        <v>2487</v>
      </c>
      <c r="B1865" s="14" t="s">
        <v>2482</v>
      </c>
      <c r="C1865" s="2" t="s">
        <v>2483</v>
      </c>
      <c r="D1865" s="2" t="s">
        <v>2488</v>
      </c>
      <c r="E1865" s="1" t="s">
        <v>31</v>
      </c>
      <c r="F1865" s="14" t="s">
        <v>32</v>
      </c>
      <c r="G1865" s="14"/>
      <c r="H1865" s="14" t="s">
        <v>2018</v>
      </c>
      <c r="I1865" s="32">
        <v>32497</v>
      </c>
      <c r="J1865" s="5" t="s">
        <v>15</v>
      </c>
      <c r="K1865" s="13" t="s">
        <v>2493</v>
      </c>
      <c r="L1865" s="33"/>
    </row>
    <row r="1866" spans="1:12" s="22" customFormat="1">
      <c r="A1866" s="27" t="s">
        <v>2487</v>
      </c>
      <c r="B1866" s="14" t="s">
        <v>2482</v>
      </c>
      <c r="C1866" s="2" t="s">
        <v>2483</v>
      </c>
      <c r="D1866" s="2" t="s">
        <v>2488</v>
      </c>
      <c r="E1866" s="1" t="s">
        <v>31</v>
      </c>
      <c r="F1866" s="14" t="s">
        <v>32</v>
      </c>
      <c r="G1866" s="14"/>
      <c r="H1866" s="14" t="s">
        <v>2018</v>
      </c>
      <c r="I1866" s="32">
        <v>32497</v>
      </c>
      <c r="J1866" s="5" t="s">
        <v>14</v>
      </c>
      <c r="K1866" s="13" t="s">
        <v>2494</v>
      </c>
      <c r="L1866" s="33"/>
    </row>
    <row r="1867" spans="1:12" s="22" customFormat="1">
      <c r="A1867" s="27" t="s">
        <v>2487</v>
      </c>
      <c r="B1867" s="14" t="s">
        <v>2482</v>
      </c>
      <c r="C1867" s="2" t="s">
        <v>2483</v>
      </c>
      <c r="D1867" s="2" t="s">
        <v>2488</v>
      </c>
      <c r="E1867" s="1" t="s">
        <v>31</v>
      </c>
      <c r="F1867" s="14" t="s">
        <v>32</v>
      </c>
      <c r="G1867" s="14"/>
      <c r="H1867" s="14" t="s">
        <v>2018</v>
      </c>
      <c r="I1867" s="32">
        <v>32497</v>
      </c>
      <c r="J1867" s="5" t="s">
        <v>20</v>
      </c>
      <c r="K1867" s="13" t="s">
        <v>2495</v>
      </c>
      <c r="L1867" s="33"/>
    </row>
    <row r="1868" spans="1:12" s="22" customFormat="1">
      <c r="A1868" s="27" t="s">
        <v>2487</v>
      </c>
      <c r="B1868" s="14" t="s">
        <v>2482</v>
      </c>
      <c r="C1868" s="2" t="s">
        <v>2483</v>
      </c>
      <c r="D1868" s="2" t="s">
        <v>2488</v>
      </c>
      <c r="E1868" s="1" t="s">
        <v>31</v>
      </c>
      <c r="F1868" s="14" t="s">
        <v>32</v>
      </c>
      <c r="G1868" s="14"/>
      <c r="H1868" s="14" t="s">
        <v>2018</v>
      </c>
      <c r="I1868" s="32">
        <v>32497</v>
      </c>
      <c r="J1868" s="5" t="s">
        <v>15</v>
      </c>
      <c r="K1868" s="13" t="s">
        <v>2496</v>
      </c>
      <c r="L1868" s="33"/>
    </row>
    <row r="1869" spans="1:12" s="22" customFormat="1" ht="27">
      <c r="A1869" s="27" t="s">
        <v>2487</v>
      </c>
      <c r="B1869" s="14" t="s">
        <v>2482</v>
      </c>
      <c r="C1869" s="2" t="s">
        <v>2483</v>
      </c>
      <c r="D1869" s="2" t="s">
        <v>2488</v>
      </c>
      <c r="E1869" s="1" t="s">
        <v>31</v>
      </c>
      <c r="F1869" s="14" t="s">
        <v>32</v>
      </c>
      <c r="G1869" s="14"/>
      <c r="H1869" s="14" t="s">
        <v>2018</v>
      </c>
      <c r="I1869" s="32">
        <v>32497</v>
      </c>
      <c r="J1869" s="5" t="s">
        <v>25</v>
      </c>
      <c r="K1869" s="13" t="s">
        <v>2497</v>
      </c>
      <c r="L1869" s="33"/>
    </row>
    <row r="1870" spans="1:12" s="22" customFormat="1" ht="22.5">
      <c r="A1870" s="27" t="s">
        <v>2487</v>
      </c>
      <c r="B1870" s="14" t="s">
        <v>2482</v>
      </c>
      <c r="C1870" s="2" t="s">
        <v>2483</v>
      </c>
      <c r="D1870" s="2" t="s">
        <v>2488</v>
      </c>
      <c r="E1870" s="1" t="s">
        <v>31</v>
      </c>
      <c r="F1870" s="14" t="s">
        <v>32</v>
      </c>
      <c r="G1870" s="14"/>
      <c r="H1870" s="14" t="s">
        <v>2018</v>
      </c>
      <c r="I1870" s="32">
        <v>32497</v>
      </c>
      <c r="J1870" s="5" t="s">
        <v>25</v>
      </c>
      <c r="K1870" s="13" t="s">
        <v>2498</v>
      </c>
      <c r="L1870" s="33"/>
    </row>
    <row r="1871" spans="1:12" s="22" customFormat="1" ht="27">
      <c r="A1871" s="27" t="s">
        <v>2487</v>
      </c>
      <c r="B1871" s="14" t="s">
        <v>2482</v>
      </c>
      <c r="C1871" s="2" t="s">
        <v>2483</v>
      </c>
      <c r="D1871" s="2" t="s">
        <v>2488</v>
      </c>
      <c r="E1871" s="1" t="s">
        <v>31</v>
      </c>
      <c r="F1871" s="14" t="s">
        <v>32</v>
      </c>
      <c r="G1871" s="14"/>
      <c r="H1871" s="14" t="s">
        <v>2018</v>
      </c>
      <c r="I1871" s="32">
        <v>32497</v>
      </c>
      <c r="J1871" s="5" t="s">
        <v>30</v>
      </c>
      <c r="K1871" s="13" t="s">
        <v>2499</v>
      </c>
      <c r="L1871" s="33"/>
    </row>
    <row r="1872" spans="1:12" s="22" customFormat="1" ht="22.5">
      <c r="A1872" s="27" t="s">
        <v>2487</v>
      </c>
      <c r="B1872" s="14" t="s">
        <v>2482</v>
      </c>
      <c r="C1872" s="2" t="s">
        <v>2483</v>
      </c>
      <c r="D1872" s="2" t="s">
        <v>2488</v>
      </c>
      <c r="E1872" s="1" t="s">
        <v>31</v>
      </c>
      <c r="F1872" s="14" t="s">
        <v>32</v>
      </c>
      <c r="G1872" s="14"/>
      <c r="H1872" s="14" t="s">
        <v>2018</v>
      </c>
      <c r="I1872" s="32">
        <v>32497</v>
      </c>
      <c r="J1872" s="5" t="s">
        <v>30</v>
      </c>
      <c r="K1872" s="13" t="s">
        <v>2500</v>
      </c>
      <c r="L1872" s="33"/>
    </row>
    <row r="1873" spans="1:12" s="22" customFormat="1">
      <c r="A1873" s="27" t="s">
        <v>2487</v>
      </c>
      <c r="B1873" s="14" t="s">
        <v>2482</v>
      </c>
      <c r="C1873" s="2" t="s">
        <v>2483</v>
      </c>
      <c r="D1873" s="2" t="s">
        <v>2488</v>
      </c>
      <c r="E1873" s="3" t="s">
        <v>1906</v>
      </c>
      <c r="F1873" s="14" t="s">
        <v>1907</v>
      </c>
      <c r="G1873" s="14"/>
      <c r="H1873" s="14" t="s">
        <v>2489</v>
      </c>
      <c r="I1873" s="32">
        <v>41747</v>
      </c>
      <c r="J1873" s="5" t="s">
        <v>15</v>
      </c>
      <c r="K1873" s="13" t="s">
        <v>2490</v>
      </c>
      <c r="L1873" s="33"/>
    </row>
    <row r="1874" spans="1:12" s="22" customFormat="1" ht="67.5">
      <c r="A1874" s="14" t="s">
        <v>2504</v>
      </c>
      <c r="B1874" s="14" t="s">
        <v>2482</v>
      </c>
      <c r="C1874" s="2" t="s">
        <v>2483</v>
      </c>
      <c r="D1874" s="2" t="s">
        <v>2505</v>
      </c>
      <c r="E1874" s="1" t="s">
        <v>10</v>
      </c>
      <c r="F1874" s="14" t="s">
        <v>11</v>
      </c>
      <c r="G1874" s="14" t="s">
        <v>171</v>
      </c>
      <c r="H1874" s="14" t="s">
        <v>2509</v>
      </c>
      <c r="I1874" s="4">
        <v>22932</v>
      </c>
      <c r="J1874" s="5" t="s">
        <v>14</v>
      </c>
      <c r="K1874" s="2" t="s">
        <v>4753</v>
      </c>
      <c r="L1874" s="6"/>
    </row>
    <row r="1875" spans="1:12" s="22" customFormat="1" ht="67.5">
      <c r="A1875" s="14" t="s">
        <v>2504</v>
      </c>
      <c r="B1875" s="14" t="s">
        <v>2482</v>
      </c>
      <c r="C1875" s="2" t="s">
        <v>2483</v>
      </c>
      <c r="D1875" s="2" t="s">
        <v>2505</v>
      </c>
      <c r="E1875" s="1" t="s">
        <v>10</v>
      </c>
      <c r="F1875" s="14" t="s">
        <v>11</v>
      </c>
      <c r="G1875" s="14" t="s">
        <v>171</v>
      </c>
      <c r="H1875" s="14" t="s">
        <v>2509</v>
      </c>
      <c r="I1875" s="4">
        <v>22932</v>
      </c>
      <c r="J1875" s="5" t="s">
        <v>14</v>
      </c>
      <c r="K1875" s="2" t="s">
        <v>4754</v>
      </c>
      <c r="L1875" s="6"/>
    </row>
    <row r="1876" spans="1:12" s="22" customFormat="1" ht="67.5">
      <c r="A1876" s="14" t="s">
        <v>2504</v>
      </c>
      <c r="B1876" s="14" t="s">
        <v>2482</v>
      </c>
      <c r="C1876" s="2" t="s">
        <v>2483</v>
      </c>
      <c r="D1876" s="2" t="s">
        <v>2505</v>
      </c>
      <c r="E1876" s="1" t="s">
        <v>16</v>
      </c>
      <c r="F1876" s="14" t="s">
        <v>19</v>
      </c>
      <c r="G1876" s="14" t="s">
        <v>140</v>
      </c>
      <c r="H1876" s="14" t="s">
        <v>141</v>
      </c>
      <c r="I1876" s="4">
        <v>28977</v>
      </c>
      <c r="J1876" s="5" t="s">
        <v>14</v>
      </c>
      <c r="K1876" s="2" t="s">
        <v>4755</v>
      </c>
      <c r="L1876" s="6"/>
    </row>
    <row r="1877" spans="1:12" s="22" customFormat="1" ht="81">
      <c r="A1877" s="14" t="s">
        <v>2504</v>
      </c>
      <c r="B1877" s="14" t="s">
        <v>2482</v>
      </c>
      <c r="C1877" s="2" t="s">
        <v>2483</v>
      </c>
      <c r="D1877" s="2" t="s">
        <v>2505</v>
      </c>
      <c r="E1877" s="1" t="s">
        <v>16</v>
      </c>
      <c r="F1877" s="14" t="s">
        <v>19</v>
      </c>
      <c r="G1877" s="14" t="s">
        <v>140</v>
      </c>
      <c r="H1877" s="14" t="s">
        <v>141</v>
      </c>
      <c r="I1877" s="4">
        <v>28977</v>
      </c>
      <c r="J1877" s="5" t="s">
        <v>14</v>
      </c>
      <c r="K1877" s="2" t="s">
        <v>4756</v>
      </c>
      <c r="L1877" s="6"/>
    </row>
    <row r="1878" spans="1:12" s="22" customFormat="1" ht="54">
      <c r="A1878" s="14" t="s">
        <v>2504</v>
      </c>
      <c r="B1878" s="14" t="s">
        <v>2482</v>
      </c>
      <c r="C1878" s="2" t="s">
        <v>2483</v>
      </c>
      <c r="D1878" s="2" t="s">
        <v>2505</v>
      </c>
      <c r="E1878" s="1" t="s">
        <v>16</v>
      </c>
      <c r="F1878" s="14" t="s">
        <v>19</v>
      </c>
      <c r="G1878" s="14" t="s">
        <v>140</v>
      </c>
      <c r="H1878" s="14" t="s">
        <v>141</v>
      </c>
      <c r="I1878" s="4">
        <v>28977</v>
      </c>
      <c r="J1878" s="5" t="s">
        <v>20</v>
      </c>
      <c r="K1878" s="2" t="s">
        <v>4757</v>
      </c>
      <c r="L1878" s="6"/>
    </row>
    <row r="1879" spans="1:12" s="22" customFormat="1" ht="54">
      <c r="A1879" s="14" t="s">
        <v>2504</v>
      </c>
      <c r="B1879" s="14" t="s">
        <v>2482</v>
      </c>
      <c r="C1879" s="2" t="s">
        <v>2483</v>
      </c>
      <c r="D1879" s="2" t="s">
        <v>2505</v>
      </c>
      <c r="E1879" s="1" t="s">
        <v>16</v>
      </c>
      <c r="F1879" s="14" t="s">
        <v>19</v>
      </c>
      <c r="G1879" s="14" t="s">
        <v>140</v>
      </c>
      <c r="H1879" s="14" t="s">
        <v>141</v>
      </c>
      <c r="I1879" s="4">
        <v>28977</v>
      </c>
      <c r="J1879" s="5" t="s">
        <v>14</v>
      </c>
      <c r="K1879" s="2" t="s">
        <v>4758</v>
      </c>
      <c r="L1879" s="6"/>
    </row>
    <row r="1880" spans="1:12" s="22" customFormat="1" ht="67.5">
      <c r="A1880" s="14" t="s">
        <v>2504</v>
      </c>
      <c r="B1880" s="14" t="s">
        <v>2482</v>
      </c>
      <c r="C1880" s="2" t="s">
        <v>2483</v>
      </c>
      <c r="D1880" s="2" t="s">
        <v>2505</v>
      </c>
      <c r="E1880" s="1" t="s">
        <v>16</v>
      </c>
      <c r="F1880" s="14" t="s">
        <v>19</v>
      </c>
      <c r="G1880" s="14" t="s">
        <v>140</v>
      </c>
      <c r="H1880" s="14" t="s">
        <v>141</v>
      </c>
      <c r="I1880" s="4">
        <v>28977</v>
      </c>
      <c r="J1880" s="5" t="s">
        <v>14</v>
      </c>
      <c r="K1880" s="2" t="s">
        <v>4759</v>
      </c>
      <c r="L1880" s="6"/>
    </row>
    <row r="1881" spans="1:12" s="22" customFormat="1" ht="54">
      <c r="A1881" s="14" t="s">
        <v>2504</v>
      </c>
      <c r="B1881" s="14" t="s">
        <v>2482</v>
      </c>
      <c r="C1881" s="2" t="s">
        <v>2483</v>
      </c>
      <c r="D1881" s="2" t="s">
        <v>2505</v>
      </c>
      <c r="E1881" s="1" t="s">
        <v>16</v>
      </c>
      <c r="F1881" s="14" t="s">
        <v>19</v>
      </c>
      <c r="G1881" s="14" t="s">
        <v>140</v>
      </c>
      <c r="H1881" s="14" t="s">
        <v>141</v>
      </c>
      <c r="I1881" s="4">
        <v>28977</v>
      </c>
      <c r="J1881" s="5" t="s">
        <v>25</v>
      </c>
      <c r="K1881" s="2" t="s">
        <v>4760</v>
      </c>
      <c r="L1881" s="6"/>
    </row>
    <row r="1882" spans="1:12" s="22" customFormat="1" ht="40.5">
      <c r="A1882" s="14" t="s">
        <v>2504</v>
      </c>
      <c r="B1882" s="14" t="s">
        <v>2482</v>
      </c>
      <c r="C1882" s="2" t="s">
        <v>2483</v>
      </c>
      <c r="D1882" s="2" t="s">
        <v>2505</v>
      </c>
      <c r="E1882" s="1" t="s">
        <v>16</v>
      </c>
      <c r="F1882" s="14" t="s">
        <v>19</v>
      </c>
      <c r="G1882" s="14" t="s">
        <v>140</v>
      </c>
      <c r="H1882" s="14" t="s">
        <v>141</v>
      </c>
      <c r="I1882" s="4">
        <v>28977</v>
      </c>
      <c r="J1882" s="5" t="s">
        <v>25</v>
      </c>
      <c r="K1882" s="2" t="s">
        <v>4761</v>
      </c>
      <c r="L1882" s="6"/>
    </row>
    <row r="1883" spans="1:12" s="22" customFormat="1" ht="54">
      <c r="A1883" s="14" t="s">
        <v>2504</v>
      </c>
      <c r="B1883" s="14" t="s">
        <v>2482</v>
      </c>
      <c r="C1883" s="2" t="s">
        <v>2483</v>
      </c>
      <c r="D1883" s="2" t="s">
        <v>2505</v>
      </c>
      <c r="E1883" s="1" t="s">
        <v>243</v>
      </c>
      <c r="F1883" s="14" t="s">
        <v>244</v>
      </c>
      <c r="G1883" s="14" t="s">
        <v>2506</v>
      </c>
      <c r="H1883" s="14" t="s">
        <v>2507</v>
      </c>
      <c r="I1883" s="4">
        <v>30263</v>
      </c>
      <c r="J1883" s="5" t="s">
        <v>15</v>
      </c>
      <c r="K1883" s="2" t="s">
        <v>4762</v>
      </c>
      <c r="L1883" s="33" t="s">
        <v>4763</v>
      </c>
    </row>
    <row r="1884" spans="1:12" s="22" customFormat="1" ht="67.5">
      <c r="A1884" s="14" t="s">
        <v>2504</v>
      </c>
      <c r="B1884" s="14" t="s">
        <v>2482</v>
      </c>
      <c r="C1884" s="2" t="s">
        <v>2483</v>
      </c>
      <c r="D1884" s="2" t="s">
        <v>2505</v>
      </c>
      <c r="E1884" s="1">
        <v>144</v>
      </c>
      <c r="F1884" s="14" t="s">
        <v>4764</v>
      </c>
      <c r="G1884" s="14"/>
      <c r="H1884" s="14" t="s">
        <v>4765</v>
      </c>
      <c r="I1884" s="4">
        <v>31587</v>
      </c>
      <c r="J1884" s="5" t="s">
        <v>14</v>
      </c>
      <c r="K1884" s="2" t="s">
        <v>4766</v>
      </c>
      <c r="L1884" s="6"/>
    </row>
    <row r="1885" spans="1:12" s="22" customFormat="1" ht="67.5">
      <c r="A1885" s="14" t="s">
        <v>2504</v>
      </c>
      <c r="B1885" s="14" t="s">
        <v>2482</v>
      </c>
      <c r="C1885" s="2" t="s">
        <v>2483</v>
      </c>
      <c r="D1885" s="2" t="s">
        <v>2505</v>
      </c>
      <c r="E1885" s="1" t="s">
        <v>2510</v>
      </c>
      <c r="F1885" s="14" t="s">
        <v>2511</v>
      </c>
      <c r="G1885" s="14" t="s">
        <v>2512</v>
      </c>
      <c r="H1885" s="14" t="s">
        <v>2513</v>
      </c>
      <c r="I1885" s="4">
        <v>32588</v>
      </c>
      <c r="J1885" s="5" t="s">
        <v>14</v>
      </c>
      <c r="K1885" s="2" t="s">
        <v>4767</v>
      </c>
      <c r="L1885" s="6"/>
    </row>
    <row r="1886" spans="1:12" s="22" customFormat="1" ht="54">
      <c r="A1886" s="14" t="s">
        <v>2504</v>
      </c>
      <c r="B1886" s="14" t="s">
        <v>2482</v>
      </c>
      <c r="C1886" s="2" t="s">
        <v>2483</v>
      </c>
      <c r="D1886" s="2" t="s">
        <v>2505</v>
      </c>
      <c r="E1886" s="1" t="s">
        <v>2510</v>
      </c>
      <c r="F1886" s="14" t="s">
        <v>2511</v>
      </c>
      <c r="G1886" s="14" t="s">
        <v>2512</v>
      </c>
      <c r="H1886" s="14" t="s">
        <v>2513</v>
      </c>
      <c r="I1886" s="4">
        <v>32588</v>
      </c>
      <c r="J1886" s="5" t="s">
        <v>20</v>
      </c>
      <c r="K1886" s="2" t="s">
        <v>4768</v>
      </c>
      <c r="L1886" s="6"/>
    </row>
    <row r="1887" spans="1:12" s="22" customFormat="1" ht="40.5">
      <c r="A1887" s="14" t="s">
        <v>2504</v>
      </c>
      <c r="B1887" s="14" t="s">
        <v>2482</v>
      </c>
      <c r="C1887" s="2" t="s">
        <v>2483</v>
      </c>
      <c r="D1887" s="2" t="s">
        <v>2505</v>
      </c>
      <c r="E1887" s="1" t="s">
        <v>2510</v>
      </c>
      <c r="F1887" s="14" t="s">
        <v>2511</v>
      </c>
      <c r="G1887" s="14" t="s">
        <v>2512</v>
      </c>
      <c r="H1887" s="14" t="s">
        <v>2513</v>
      </c>
      <c r="I1887" s="4">
        <v>32588</v>
      </c>
      <c r="J1887" s="5" t="s">
        <v>15</v>
      </c>
      <c r="K1887" s="2" t="s">
        <v>4769</v>
      </c>
      <c r="L1887" s="6"/>
    </row>
    <row r="1888" spans="1:12" s="22" customFormat="1" ht="67.5">
      <c r="A1888" s="14" t="s">
        <v>2504</v>
      </c>
      <c r="B1888" s="14" t="s">
        <v>2482</v>
      </c>
      <c r="C1888" s="2" t="s">
        <v>2483</v>
      </c>
      <c r="D1888" s="2" t="s">
        <v>2505</v>
      </c>
      <c r="E1888" s="1" t="s">
        <v>31</v>
      </c>
      <c r="F1888" s="14" t="s">
        <v>32</v>
      </c>
      <c r="G1888" s="14" t="s">
        <v>2196</v>
      </c>
      <c r="H1888" s="14" t="s">
        <v>2364</v>
      </c>
      <c r="I1888" s="4">
        <v>32805</v>
      </c>
      <c r="J1888" s="5" t="s">
        <v>14</v>
      </c>
      <c r="K1888" s="2" t="s">
        <v>4770</v>
      </c>
      <c r="L1888" s="6"/>
    </row>
    <row r="1889" spans="1:12" s="22" customFormat="1" ht="40.5">
      <c r="A1889" s="14" t="s">
        <v>2504</v>
      </c>
      <c r="B1889" s="14" t="s">
        <v>2482</v>
      </c>
      <c r="C1889" s="2" t="s">
        <v>2483</v>
      </c>
      <c r="D1889" s="2" t="s">
        <v>2505</v>
      </c>
      <c r="E1889" s="1" t="s">
        <v>31</v>
      </c>
      <c r="F1889" s="14" t="s">
        <v>32</v>
      </c>
      <c r="G1889" s="14" t="s">
        <v>2196</v>
      </c>
      <c r="H1889" s="14" t="s">
        <v>2364</v>
      </c>
      <c r="I1889" s="4">
        <v>32805</v>
      </c>
      <c r="J1889" s="5" t="s">
        <v>14</v>
      </c>
      <c r="K1889" s="2" t="s">
        <v>4771</v>
      </c>
      <c r="L1889" s="6"/>
    </row>
    <row r="1890" spans="1:12" s="22" customFormat="1" ht="54">
      <c r="A1890" s="14" t="s">
        <v>2504</v>
      </c>
      <c r="B1890" s="14" t="s">
        <v>2482</v>
      </c>
      <c r="C1890" s="2" t="s">
        <v>2483</v>
      </c>
      <c r="D1890" s="2" t="s">
        <v>2505</v>
      </c>
      <c r="E1890" s="1" t="s">
        <v>31</v>
      </c>
      <c r="F1890" s="14" t="s">
        <v>32</v>
      </c>
      <c r="G1890" s="14" t="s">
        <v>2196</v>
      </c>
      <c r="H1890" s="14" t="s">
        <v>2364</v>
      </c>
      <c r="I1890" s="4">
        <v>32805</v>
      </c>
      <c r="J1890" s="5" t="s">
        <v>14</v>
      </c>
      <c r="K1890" s="2" t="s">
        <v>4772</v>
      </c>
      <c r="L1890" s="6"/>
    </row>
    <row r="1891" spans="1:12" s="22" customFormat="1" ht="54">
      <c r="A1891" s="14" t="s">
        <v>2504</v>
      </c>
      <c r="B1891" s="14" t="s">
        <v>2482</v>
      </c>
      <c r="C1891" s="2" t="s">
        <v>2483</v>
      </c>
      <c r="D1891" s="2" t="s">
        <v>2505</v>
      </c>
      <c r="E1891" s="1" t="s">
        <v>31</v>
      </c>
      <c r="F1891" s="14" t="s">
        <v>32</v>
      </c>
      <c r="G1891" s="14" t="s">
        <v>2196</v>
      </c>
      <c r="H1891" s="14" t="s">
        <v>2364</v>
      </c>
      <c r="I1891" s="4">
        <v>32805</v>
      </c>
      <c r="J1891" s="5" t="s">
        <v>25</v>
      </c>
      <c r="K1891" s="2" t="s">
        <v>4773</v>
      </c>
      <c r="L1891" s="6"/>
    </row>
    <row r="1892" spans="1:12" s="22" customFormat="1" ht="40.5">
      <c r="A1892" s="14" t="s">
        <v>2504</v>
      </c>
      <c r="B1892" s="14" t="s">
        <v>2482</v>
      </c>
      <c r="C1892" s="2" t="s">
        <v>2483</v>
      </c>
      <c r="D1892" s="2" t="s">
        <v>2505</v>
      </c>
      <c r="E1892" s="1" t="s">
        <v>31</v>
      </c>
      <c r="F1892" s="14" t="s">
        <v>32</v>
      </c>
      <c r="G1892" s="14" t="s">
        <v>2196</v>
      </c>
      <c r="H1892" s="14" t="s">
        <v>2364</v>
      </c>
      <c r="I1892" s="4">
        <v>32805</v>
      </c>
      <c r="J1892" s="5" t="s">
        <v>25</v>
      </c>
      <c r="K1892" s="2" t="s">
        <v>4774</v>
      </c>
      <c r="L1892" s="6"/>
    </row>
    <row r="1893" spans="1:12" s="22" customFormat="1" ht="40.5">
      <c r="A1893" s="14" t="s">
        <v>2504</v>
      </c>
      <c r="B1893" s="14" t="s">
        <v>2482</v>
      </c>
      <c r="C1893" s="2" t="s">
        <v>2483</v>
      </c>
      <c r="D1893" s="2" t="s">
        <v>2505</v>
      </c>
      <c r="E1893" s="1" t="s">
        <v>10</v>
      </c>
      <c r="F1893" s="14" t="s">
        <v>11</v>
      </c>
      <c r="G1893" s="14" t="s">
        <v>420</v>
      </c>
      <c r="H1893" s="14" t="s">
        <v>2508</v>
      </c>
      <c r="I1893" s="4">
        <v>38391</v>
      </c>
      <c r="J1893" s="5" t="s">
        <v>15</v>
      </c>
      <c r="K1893" s="2" t="s">
        <v>4775</v>
      </c>
      <c r="L1893" s="6"/>
    </row>
    <row r="1894" spans="1:12" s="22" customFormat="1" ht="67.5">
      <c r="A1894" s="14" t="s">
        <v>2504</v>
      </c>
      <c r="B1894" s="14" t="s">
        <v>2482</v>
      </c>
      <c r="C1894" s="2" t="s">
        <v>2483</v>
      </c>
      <c r="D1894" s="2" t="s">
        <v>2505</v>
      </c>
      <c r="E1894" s="1" t="s">
        <v>10</v>
      </c>
      <c r="F1894" s="14" t="s">
        <v>11</v>
      </c>
      <c r="G1894" s="14" t="s">
        <v>420</v>
      </c>
      <c r="H1894" s="14" t="s">
        <v>2508</v>
      </c>
      <c r="I1894" s="4">
        <v>38391</v>
      </c>
      <c r="J1894" s="5" t="s">
        <v>14</v>
      </c>
      <c r="K1894" s="2" t="s">
        <v>4776</v>
      </c>
      <c r="L1894" s="6"/>
    </row>
    <row r="1895" spans="1:12" s="22" customFormat="1" ht="67.5">
      <c r="A1895" s="27" t="s">
        <v>2514</v>
      </c>
      <c r="B1895" s="14" t="s">
        <v>2482</v>
      </c>
      <c r="C1895" s="2" t="s">
        <v>2483</v>
      </c>
      <c r="D1895" s="2" t="s">
        <v>2515</v>
      </c>
      <c r="E1895" s="1" t="s">
        <v>16</v>
      </c>
      <c r="F1895" s="14" t="s">
        <v>19</v>
      </c>
      <c r="G1895" s="14" t="s">
        <v>789</v>
      </c>
      <c r="H1895" s="14" t="s">
        <v>2517</v>
      </c>
      <c r="I1895" s="32">
        <v>29875</v>
      </c>
      <c r="J1895" s="5" t="s">
        <v>104</v>
      </c>
      <c r="K1895" s="2" t="s">
        <v>3091</v>
      </c>
      <c r="L1895" s="33"/>
    </row>
    <row r="1896" spans="1:12" s="22" customFormat="1" ht="54">
      <c r="A1896" s="27" t="s">
        <v>2514</v>
      </c>
      <c r="B1896" s="14" t="s">
        <v>2482</v>
      </c>
      <c r="C1896" s="2" t="s">
        <v>2483</v>
      </c>
      <c r="D1896" s="2" t="s">
        <v>2515</v>
      </c>
      <c r="E1896" s="1" t="s">
        <v>10</v>
      </c>
      <c r="F1896" s="14" t="s">
        <v>11</v>
      </c>
      <c r="G1896" s="14" t="s">
        <v>310</v>
      </c>
      <c r="H1896" s="14" t="s">
        <v>2516</v>
      </c>
      <c r="I1896" s="32">
        <v>34632</v>
      </c>
      <c r="J1896" s="5" t="s">
        <v>3818</v>
      </c>
      <c r="K1896" s="2" t="s">
        <v>3092</v>
      </c>
      <c r="L1896" s="33"/>
    </row>
    <row r="1897" spans="1:12" s="22" customFormat="1" ht="54">
      <c r="A1897" s="27" t="s">
        <v>2518</v>
      </c>
      <c r="B1897" s="14" t="s">
        <v>2482</v>
      </c>
      <c r="C1897" s="2" t="s">
        <v>2483</v>
      </c>
      <c r="D1897" s="2" t="s">
        <v>2519</v>
      </c>
      <c r="E1897" s="1" t="s">
        <v>16</v>
      </c>
      <c r="F1897" s="14" t="s">
        <v>19</v>
      </c>
      <c r="G1897" s="14" t="s">
        <v>745</v>
      </c>
      <c r="H1897" s="14" t="s">
        <v>2520</v>
      </c>
      <c r="I1897" s="32">
        <v>29353</v>
      </c>
      <c r="J1897" s="5" t="s">
        <v>14</v>
      </c>
      <c r="K1897" s="2" t="s">
        <v>4777</v>
      </c>
      <c r="L1897" s="33"/>
    </row>
    <row r="1898" spans="1:12" s="22" customFormat="1" ht="54">
      <c r="A1898" s="27" t="s">
        <v>2518</v>
      </c>
      <c r="B1898" s="14" t="s">
        <v>2482</v>
      </c>
      <c r="C1898" s="2" t="s">
        <v>2483</v>
      </c>
      <c r="D1898" s="2" t="s">
        <v>2519</v>
      </c>
      <c r="E1898" s="1" t="s">
        <v>16</v>
      </c>
      <c r="F1898" s="14" t="s">
        <v>19</v>
      </c>
      <c r="G1898" s="14" t="s">
        <v>745</v>
      </c>
      <c r="H1898" s="14" t="s">
        <v>2520</v>
      </c>
      <c r="I1898" s="32">
        <v>29353</v>
      </c>
      <c r="J1898" s="5" t="s">
        <v>14</v>
      </c>
      <c r="K1898" s="2" t="s">
        <v>4778</v>
      </c>
      <c r="L1898" s="33"/>
    </row>
    <row r="1899" spans="1:12" s="22" customFormat="1" ht="54">
      <c r="A1899" s="27" t="s">
        <v>2518</v>
      </c>
      <c r="B1899" s="14" t="s">
        <v>2482</v>
      </c>
      <c r="C1899" s="2" t="s">
        <v>2483</v>
      </c>
      <c r="D1899" s="2" t="s">
        <v>2519</v>
      </c>
      <c r="E1899" s="1" t="s">
        <v>16</v>
      </c>
      <c r="F1899" s="14" t="s">
        <v>19</v>
      </c>
      <c r="G1899" s="14" t="s">
        <v>745</v>
      </c>
      <c r="H1899" s="14" t="s">
        <v>2520</v>
      </c>
      <c r="I1899" s="32">
        <v>29353</v>
      </c>
      <c r="J1899" s="5" t="s">
        <v>51</v>
      </c>
      <c r="K1899" s="2" t="s">
        <v>4779</v>
      </c>
      <c r="L1899" s="33"/>
    </row>
    <row r="1900" spans="1:12" s="22" customFormat="1" ht="54">
      <c r="A1900" s="27" t="s">
        <v>2518</v>
      </c>
      <c r="B1900" s="14" t="s">
        <v>2482</v>
      </c>
      <c r="C1900" s="2" t="s">
        <v>2483</v>
      </c>
      <c r="D1900" s="2" t="s">
        <v>2519</v>
      </c>
      <c r="E1900" s="1" t="s">
        <v>10</v>
      </c>
      <c r="F1900" s="14" t="s">
        <v>11</v>
      </c>
      <c r="G1900" s="14" t="s">
        <v>171</v>
      </c>
      <c r="H1900" s="14" t="s">
        <v>2521</v>
      </c>
      <c r="I1900" s="32">
        <v>33709</v>
      </c>
      <c r="J1900" s="5" t="s">
        <v>14</v>
      </c>
      <c r="K1900" s="2" t="s">
        <v>4780</v>
      </c>
      <c r="L1900" s="33"/>
    </row>
    <row r="1901" spans="1:12" s="22" customFormat="1" ht="40.5">
      <c r="A1901" s="27" t="s">
        <v>2522</v>
      </c>
      <c r="B1901" s="14" t="s">
        <v>2482</v>
      </c>
      <c r="C1901" s="2" t="s">
        <v>2483</v>
      </c>
      <c r="D1901" s="2" t="s">
        <v>2523</v>
      </c>
      <c r="E1901" s="1" t="s">
        <v>31</v>
      </c>
      <c r="F1901" s="14" t="s">
        <v>32</v>
      </c>
      <c r="G1901" s="14" t="s">
        <v>86</v>
      </c>
      <c r="H1901" s="14" t="s">
        <v>2524</v>
      </c>
      <c r="I1901" s="32">
        <v>41032</v>
      </c>
      <c r="J1901" s="5" t="s">
        <v>14</v>
      </c>
      <c r="K1901" s="2" t="s">
        <v>3093</v>
      </c>
      <c r="L1901" s="33"/>
    </row>
    <row r="1902" spans="1:12" s="22" customFormat="1" ht="40.5">
      <c r="A1902" s="27" t="s">
        <v>2522</v>
      </c>
      <c r="B1902" s="14" t="s">
        <v>2482</v>
      </c>
      <c r="C1902" s="2" t="s">
        <v>2483</v>
      </c>
      <c r="D1902" s="2" t="s">
        <v>2523</v>
      </c>
      <c r="E1902" s="1" t="s">
        <v>31</v>
      </c>
      <c r="F1902" s="14" t="s">
        <v>32</v>
      </c>
      <c r="G1902" s="14" t="s">
        <v>86</v>
      </c>
      <c r="H1902" s="14" t="s">
        <v>2524</v>
      </c>
      <c r="I1902" s="32">
        <v>41032</v>
      </c>
      <c r="J1902" s="5" t="s">
        <v>30</v>
      </c>
      <c r="K1902" s="2" t="s">
        <v>3094</v>
      </c>
      <c r="L1902" s="33"/>
    </row>
    <row r="1903" spans="1:12" s="22" customFormat="1" ht="27">
      <c r="A1903" s="27" t="s">
        <v>2522</v>
      </c>
      <c r="B1903" s="14" t="s">
        <v>2482</v>
      </c>
      <c r="C1903" s="2" t="s">
        <v>2483</v>
      </c>
      <c r="D1903" s="2" t="s">
        <v>2523</v>
      </c>
      <c r="E1903" s="1" t="s">
        <v>31</v>
      </c>
      <c r="F1903" s="14" t="s">
        <v>32</v>
      </c>
      <c r="G1903" s="14" t="s">
        <v>86</v>
      </c>
      <c r="H1903" s="14" t="s">
        <v>2524</v>
      </c>
      <c r="I1903" s="32">
        <v>41032</v>
      </c>
      <c r="J1903" s="5" t="s">
        <v>20</v>
      </c>
      <c r="K1903" s="2" t="s">
        <v>3095</v>
      </c>
      <c r="L1903" s="33"/>
    </row>
    <row r="1904" spans="1:12" s="22" customFormat="1" ht="54">
      <c r="A1904" s="27" t="s">
        <v>2525</v>
      </c>
      <c r="B1904" s="14" t="s">
        <v>2482</v>
      </c>
      <c r="C1904" s="2" t="s">
        <v>2483</v>
      </c>
      <c r="D1904" s="2" t="s">
        <v>2526</v>
      </c>
      <c r="E1904" s="3" t="s">
        <v>278</v>
      </c>
      <c r="F1904" s="14" t="s">
        <v>279</v>
      </c>
      <c r="G1904" s="37" t="s">
        <v>2527</v>
      </c>
      <c r="H1904" s="14" t="s">
        <v>2528</v>
      </c>
      <c r="I1904" s="32">
        <v>32039</v>
      </c>
      <c r="J1904" s="5" t="s">
        <v>14</v>
      </c>
      <c r="K1904" s="2" t="s">
        <v>3690</v>
      </c>
      <c r="L1904" s="33" t="s">
        <v>4781</v>
      </c>
    </row>
    <row r="1905" spans="1:12" s="22" customFormat="1" ht="27">
      <c r="A1905" s="27" t="s">
        <v>2529</v>
      </c>
      <c r="B1905" s="14" t="s">
        <v>2482</v>
      </c>
      <c r="C1905" s="2" t="s">
        <v>2483</v>
      </c>
      <c r="D1905" s="2" t="s">
        <v>2530</v>
      </c>
      <c r="E1905" s="1" t="s">
        <v>31</v>
      </c>
      <c r="F1905" s="14" t="s">
        <v>32</v>
      </c>
      <c r="G1905" s="14" t="s">
        <v>641</v>
      </c>
      <c r="H1905" s="14" t="s">
        <v>2531</v>
      </c>
      <c r="I1905" s="32">
        <v>33575</v>
      </c>
      <c r="J1905" s="5" t="s">
        <v>20</v>
      </c>
      <c r="K1905" s="2" t="s">
        <v>3691</v>
      </c>
      <c r="L1905" s="33"/>
    </row>
    <row r="1906" spans="1:12" s="22" customFormat="1" ht="27">
      <c r="A1906" s="27" t="s">
        <v>2529</v>
      </c>
      <c r="B1906" s="14" t="s">
        <v>2482</v>
      </c>
      <c r="C1906" s="2" t="s">
        <v>2483</v>
      </c>
      <c r="D1906" s="2" t="s">
        <v>2530</v>
      </c>
      <c r="E1906" s="1" t="s">
        <v>31</v>
      </c>
      <c r="F1906" s="14" t="s">
        <v>32</v>
      </c>
      <c r="G1906" s="14" t="s">
        <v>86</v>
      </c>
      <c r="H1906" s="14" t="s">
        <v>2532</v>
      </c>
      <c r="I1906" s="32">
        <v>33716</v>
      </c>
      <c r="J1906" s="5" t="s">
        <v>15</v>
      </c>
      <c r="K1906" s="2" t="s">
        <v>3692</v>
      </c>
      <c r="L1906" s="33"/>
    </row>
    <row r="1907" spans="1:12" s="22" customFormat="1">
      <c r="A1907" s="27" t="s">
        <v>2529</v>
      </c>
      <c r="B1907" s="14" t="s">
        <v>2482</v>
      </c>
      <c r="C1907" s="2" t="s">
        <v>2483</v>
      </c>
      <c r="D1907" s="2" t="s">
        <v>2530</v>
      </c>
      <c r="E1907" s="1" t="s">
        <v>31</v>
      </c>
      <c r="F1907" s="14" t="s">
        <v>32</v>
      </c>
      <c r="G1907" s="14" t="s">
        <v>86</v>
      </c>
      <c r="H1907" s="14" t="s">
        <v>2532</v>
      </c>
      <c r="I1907" s="32">
        <v>33716</v>
      </c>
      <c r="J1907" s="5" t="s">
        <v>14</v>
      </c>
      <c r="K1907" s="13" t="s">
        <v>4782</v>
      </c>
      <c r="L1907" s="33"/>
    </row>
    <row r="1908" spans="1:12" s="22" customFormat="1">
      <c r="A1908" s="27" t="s">
        <v>2529</v>
      </c>
      <c r="B1908" s="14" t="s">
        <v>2482</v>
      </c>
      <c r="C1908" s="2" t="s">
        <v>2483</v>
      </c>
      <c r="D1908" s="2" t="s">
        <v>2530</v>
      </c>
      <c r="E1908" s="1" t="s">
        <v>31</v>
      </c>
      <c r="F1908" s="14" t="s">
        <v>32</v>
      </c>
      <c r="G1908" s="14" t="s">
        <v>86</v>
      </c>
      <c r="H1908" s="14" t="s">
        <v>2532</v>
      </c>
      <c r="I1908" s="32">
        <v>33716</v>
      </c>
      <c r="J1908" s="5" t="s">
        <v>15</v>
      </c>
      <c r="K1908" s="13" t="s">
        <v>2533</v>
      </c>
      <c r="L1908" s="33"/>
    </row>
    <row r="1909" spans="1:12" s="22" customFormat="1">
      <c r="A1909" s="27" t="s">
        <v>2529</v>
      </c>
      <c r="B1909" s="14" t="s">
        <v>2482</v>
      </c>
      <c r="C1909" s="2" t="s">
        <v>2483</v>
      </c>
      <c r="D1909" s="2" t="s">
        <v>2530</v>
      </c>
      <c r="E1909" s="1" t="s">
        <v>31</v>
      </c>
      <c r="F1909" s="14" t="s">
        <v>32</v>
      </c>
      <c r="G1909" s="14" t="s">
        <v>86</v>
      </c>
      <c r="H1909" s="14" t="s">
        <v>2532</v>
      </c>
      <c r="I1909" s="32">
        <v>33716</v>
      </c>
      <c r="J1909" s="5" t="s">
        <v>20</v>
      </c>
      <c r="K1909" s="13" t="s">
        <v>2534</v>
      </c>
      <c r="L1909" s="33"/>
    </row>
    <row r="1910" spans="1:12" s="22" customFormat="1">
      <c r="A1910" s="27" t="s">
        <v>2529</v>
      </c>
      <c r="B1910" s="14" t="s">
        <v>2482</v>
      </c>
      <c r="C1910" s="2" t="s">
        <v>2483</v>
      </c>
      <c r="D1910" s="2" t="s">
        <v>2530</v>
      </c>
      <c r="E1910" s="1" t="s">
        <v>31</v>
      </c>
      <c r="F1910" s="14" t="s">
        <v>32</v>
      </c>
      <c r="G1910" s="14" t="s">
        <v>86</v>
      </c>
      <c r="H1910" s="14" t="s">
        <v>2532</v>
      </c>
      <c r="I1910" s="32">
        <v>33716</v>
      </c>
      <c r="J1910" s="5" t="s">
        <v>20</v>
      </c>
      <c r="K1910" s="13" t="s">
        <v>4783</v>
      </c>
      <c r="L1910" s="33"/>
    </row>
    <row r="1911" spans="1:12" s="22" customFormat="1">
      <c r="A1911" s="27" t="s">
        <v>2529</v>
      </c>
      <c r="B1911" s="14" t="s">
        <v>2482</v>
      </c>
      <c r="C1911" s="2" t="s">
        <v>2483</v>
      </c>
      <c r="D1911" s="2" t="s">
        <v>2530</v>
      </c>
      <c r="E1911" s="1" t="s">
        <v>31</v>
      </c>
      <c r="F1911" s="14" t="s">
        <v>32</v>
      </c>
      <c r="G1911" s="14" t="s">
        <v>86</v>
      </c>
      <c r="H1911" s="14" t="s">
        <v>2532</v>
      </c>
      <c r="I1911" s="32">
        <v>33716</v>
      </c>
      <c r="J1911" s="5" t="s">
        <v>15</v>
      </c>
      <c r="K1911" s="13" t="s">
        <v>2535</v>
      </c>
      <c r="L1911" s="33"/>
    </row>
    <row r="1912" spans="1:12" s="22" customFormat="1" ht="27">
      <c r="A1912" s="27" t="s">
        <v>2536</v>
      </c>
      <c r="B1912" s="14" t="s">
        <v>2482</v>
      </c>
      <c r="C1912" s="2" t="s">
        <v>2483</v>
      </c>
      <c r="D1912" s="2" t="s">
        <v>2537</v>
      </c>
      <c r="E1912" s="1" t="s">
        <v>31</v>
      </c>
      <c r="F1912" s="14" t="s">
        <v>32</v>
      </c>
      <c r="G1912" s="14" t="s">
        <v>332</v>
      </c>
      <c r="H1912" s="14" t="s">
        <v>2174</v>
      </c>
      <c r="I1912" s="32">
        <v>41007</v>
      </c>
      <c r="J1912" s="5" t="s">
        <v>14</v>
      </c>
      <c r="K1912" s="13" t="s">
        <v>2538</v>
      </c>
      <c r="L1912" s="33"/>
    </row>
    <row r="1913" spans="1:12" s="22" customFormat="1" ht="27">
      <c r="A1913" s="27" t="s">
        <v>2536</v>
      </c>
      <c r="B1913" s="14" t="s">
        <v>2482</v>
      </c>
      <c r="C1913" s="2" t="s">
        <v>2483</v>
      </c>
      <c r="D1913" s="2" t="s">
        <v>2537</v>
      </c>
      <c r="E1913" s="1" t="s">
        <v>31</v>
      </c>
      <c r="F1913" s="14" t="s">
        <v>32</v>
      </c>
      <c r="G1913" s="14" t="s">
        <v>332</v>
      </c>
      <c r="H1913" s="14" t="s">
        <v>2174</v>
      </c>
      <c r="I1913" s="32">
        <v>41007</v>
      </c>
      <c r="J1913" s="5" t="s">
        <v>20</v>
      </c>
      <c r="K1913" s="13" t="s">
        <v>4784</v>
      </c>
      <c r="L1913" s="33"/>
    </row>
    <row r="1914" spans="1:12" s="22" customFormat="1">
      <c r="A1914" s="27" t="s">
        <v>2536</v>
      </c>
      <c r="B1914" s="14" t="s">
        <v>2482</v>
      </c>
      <c r="C1914" s="2" t="s">
        <v>2483</v>
      </c>
      <c r="D1914" s="2" t="s">
        <v>2537</v>
      </c>
      <c r="E1914" s="1" t="s">
        <v>31</v>
      </c>
      <c r="F1914" s="14" t="s">
        <v>32</v>
      </c>
      <c r="G1914" s="14" t="s">
        <v>332</v>
      </c>
      <c r="H1914" s="14" t="s">
        <v>2174</v>
      </c>
      <c r="I1914" s="32">
        <v>41007</v>
      </c>
      <c r="J1914" s="5" t="s">
        <v>20</v>
      </c>
      <c r="K1914" s="13" t="s">
        <v>2539</v>
      </c>
      <c r="L1914" s="33"/>
    </row>
    <row r="1915" spans="1:12" s="22" customFormat="1">
      <c r="A1915" s="27" t="s">
        <v>2540</v>
      </c>
      <c r="B1915" s="14" t="s">
        <v>2482</v>
      </c>
      <c r="C1915" s="2" t="s">
        <v>2483</v>
      </c>
      <c r="D1915" s="2" t="s">
        <v>2541</v>
      </c>
      <c r="E1915" s="1" t="s">
        <v>31</v>
      </c>
      <c r="F1915" s="14" t="s">
        <v>32</v>
      </c>
      <c r="G1915" s="14"/>
      <c r="H1915" s="14" t="s">
        <v>2542</v>
      </c>
      <c r="I1915" s="32">
        <v>35366</v>
      </c>
      <c r="J1915" s="5" t="s">
        <v>14</v>
      </c>
      <c r="K1915" s="13" t="s">
        <v>2543</v>
      </c>
      <c r="L1915" s="33"/>
    </row>
    <row r="1916" spans="1:12" s="22" customFormat="1" ht="22.5">
      <c r="A1916" s="27" t="s">
        <v>2540</v>
      </c>
      <c r="B1916" s="14" t="s">
        <v>2482</v>
      </c>
      <c r="C1916" s="2" t="s">
        <v>2483</v>
      </c>
      <c r="D1916" s="2" t="s">
        <v>2541</v>
      </c>
      <c r="E1916" s="1" t="s">
        <v>31</v>
      </c>
      <c r="F1916" s="14" t="s">
        <v>32</v>
      </c>
      <c r="G1916" s="14"/>
      <c r="H1916" s="14" t="s">
        <v>2542</v>
      </c>
      <c r="I1916" s="32">
        <v>35366</v>
      </c>
      <c r="J1916" s="5" t="s">
        <v>25</v>
      </c>
      <c r="K1916" s="13" t="s">
        <v>2544</v>
      </c>
      <c r="L1916" s="33"/>
    </row>
    <row r="1917" spans="1:12" s="22" customFormat="1" ht="33.75">
      <c r="A1917" s="27" t="s">
        <v>2545</v>
      </c>
      <c r="B1917" s="14" t="s">
        <v>2546</v>
      </c>
      <c r="C1917" s="2" t="s">
        <v>2547</v>
      </c>
      <c r="D1917" s="2" t="s">
        <v>2547</v>
      </c>
      <c r="E1917" s="1" t="s">
        <v>31</v>
      </c>
      <c r="F1917" s="14" t="s">
        <v>32</v>
      </c>
      <c r="G1917" s="14"/>
      <c r="H1917" s="14" t="s">
        <v>1740</v>
      </c>
      <c r="I1917" s="32">
        <v>40568</v>
      </c>
      <c r="J1917" s="5" t="s">
        <v>30</v>
      </c>
      <c r="K1917" s="13" t="s">
        <v>4785</v>
      </c>
      <c r="L1917" s="33" t="s">
        <v>2548</v>
      </c>
    </row>
    <row r="1918" spans="1:12" s="22" customFormat="1" ht="33.75">
      <c r="A1918" s="27" t="s">
        <v>2545</v>
      </c>
      <c r="B1918" s="14" t="s">
        <v>2546</v>
      </c>
      <c r="C1918" s="2" t="s">
        <v>2547</v>
      </c>
      <c r="D1918" s="2" t="s">
        <v>2547</v>
      </c>
      <c r="E1918" s="1" t="s">
        <v>31</v>
      </c>
      <c r="F1918" s="14" t="s">
        <v>32</v>
      </c>
      <c r="G1918" s="14"/>
      <c r="H1918" s="14" t="s">
        <v>1740</v>
      </c>
      <c r="I1918" s="32">
        <v>40568</v>
      </c>
      <c r="J1918" s="5" t="s">
        <v>15</v>
      </c>
      <c r="K1918" s="13" t="s">
        <v>4786</v>
      </c>
      <c r="L1918" s="33" t="s">
        <v>2548</v>
      </c>
    </row>
    <row r="1919" spans="1:12" s="22" customFormat="1" ht="33.75">
      <c r="A1919" s="27" t="s">
        <v>2545</v>
      </c>
      <c r="B1919" s="14" t="s">
        <v>2546</v>
      </c>
      <c r="C1919" s="2" t="s">
        <v>2547</v>
      </c>
      <c r="D1919" s="2" t="s">
        <v>2547</v>
      </c>
      <c r="E1919" s="1" t="s">
        <v>31</v>
      </c>
      <c r="F1919" s="14" t="s">
        <v>32</v>
      </c>
      <c r="G1919" s="14"/>
      <c r="H1919" s="14" t="s">
        <v>1740</v>
      </c>
      <c r="I1919" s="32">
        <v>40568</v>
      </c>
      <c r="J1919" s="5" t="s">
        <v>15</v>
      </c>
      <c r="K1919" s="13" t="s">
        <v>4787</v>
      </c>
      <c r="L1919" s="33" t="s">
        <v>2548</v>
      </c>
    </row>
    <row r="1920" spans="1:12" s="22" customFormat="1" ht="33.75">
      <c r="A1920" s="27" t="s">
        <v>2545</v>
      </c>
      <c r="B1920" s="14" t="s">
        <v>2546</v>
      </c>
      <c r="C1920" s="2" t="s">
        <v>2547</v>
      </c>
      <c r="D1920" s="2" t="s">
        <v>2547</v>
      </c>
      <c r="E1920" s="1" t="s">
        <v>31</v>
      </c>
      <c r="F1920" s="14" t="s">
        <v>32</v>
      </c>
      <c r="G1920" s="14"/>
      <c r="H1920" s="14" t="s">
        <v>1740</v>
      </c>
      <c r="I1920" s="32">
        <v>40568</v>
      </c>
      <c r="J1920" s="5" t="s">
        <v>15</v>
      </c>
      <c r="K1920" s="13" t="s">
        <v>2549</v>
      </c>
      <c r="L1920" s="33" t="s">
        <v>2548</v>
      </c>
    </row>
    <row r="1921" spans="1:12" s="22" customFormat="1" ht="33.75">
      <c r="A1921" s="27" t="s">
        <v>2545</v>
      </c>
      <c r="B1921" s="14" t="s">
        <v>2546</v>
      </c>
      <c r="C1921" s="2" t="s">
        <v>2547</v>
      </c>
      <c r="D1921" s="2" t="s">
        <v>2547</v>
      </c>
      <c r="E1921" s="1" t="s">
        <v>31</v>
      </c>
      <c r="F1921" s="14" t="s">
        <v>32</v>
      </c>
      <c r="G1921" s="14"/>
      <c r="H1921" s="14" t="s">
        <v>1740</v>
      </c>
      <c r="I1921" s="32">
        <v>40568</v>
      </c>
      <c r="J1921" s="5" t="s">
        <v>15</v>
      </c>
      <c r="K1921" s="13" t="s">
        <v>2550</v>
      </c>
      <c r="L1921" s="33" t="s">
        <v>2548</v>
      </c>
    </row>
    <row r="1922" spans="1:12" s="22" customFormat="1" ht="33.75">
      <c r="A1922" s="27" t="s">
        <v>2545</v>
      </c>
      <c r="B1922" s="14" t="s">
        <v>2546</v>
      </c>
      <c r="C1922" s="2" t="s">
        <v>2547</v>
      </c>
      <c r="D1922" s="2" t="s">
        <v>2547</v>
      </c>
      <c r="E1922" s="1" t="s">
        <v>31</v>
      </c>
      <c r="F1922" s="14" t="s">
        <v>32</v>
      </c>
      <c r="G1922" s="14"/>
      <c r="H1922" s="14" t="s">
        <v>1740</v>
      </c>
      <c r="I1922" s="32">
        <v>40568</v>
      </c>
      <c r="J1922" s="5" t="s">
        <v>20</v>
      </c>
      <c r="K1922" s="13" t="s">
        <v>2551</v>
      </c>
      <c r="L1922" s="33" t="s">
        <v>2548</v>
      </c>
    </row>
    <row r="1923" spans="1:12" s="22" customFormat="1" ht="33.75">
      <c r="A1923" s="27" t="s">
        <v>2545</v>
      </c>
      <c r="B1923" s="14" t="s">
        <v>2546</v>
      </c>
      <c r="C1923" s="2" t="s">
        <v>2547</v>
      </c>
      <c r="D1923" s="2" t="s">
        <v>2547</v>
      </c>
      <c r="E1923" s="1" t="s">
        <v>31</v>
      </c>
      <c r="F1923" s="14" t="s">
        <v>32</v>
      </c>
      <c r="G1923" s="14"/>
      <c r="H1923" s="14" t="s">
        <v>1740</v>
      </c>
      <c r="I1923" s="32">
        <v>40568</v>
      </c>
      <c r="J1923" s="5" t="s">
        <v>20</v>
      </c>
      <c r="K1923" s="13" t="s">
        <v>2552</v>
      </c>
      <c r="L1923" s="33" t="s">
        <v>2548</v>
      </c>
    </row>
    <row r="1924" spans="1:12" s="22" customFormat="1" ht="33.75">
      <c r="A1924" s="27" t="s">
        <v>2545</v>
      </c>
      <c r="B1924" s="14" t="s">
        <v>2546</v>
      </c>
      <c r="C1924" s="2" t="s">
        <v>2547</v>
      </c>
      <c r="D1924" s="2" t="s">
        <v>2547</v>
      </c>
      <c r="E1924" s="1" t="s">
        <v>31</v>
      </c>
      <c r="F1924" s="14" t="s">
        <v>32</v>
      </c>
      <c r="G1924" s="14"/>
      <c r="H1924" s="14" t="s">
        <v>1740</v>
      </c>
      <c r="I1924" s="32">
        <v>40568</v>
      </c>
      <c r="J1924" s="5" t="s">
        <v>15</v>
      </c>
      <c r="K1924" s="13" t="s">
        <v>2553</v>
      </c>
      <c r="L1924" s="33" t="s">
        <v>2548</v>
      </c>
    </row>
    <row r="1925" spans="1:12" s="22" customFormat="1" ht="81">
      <c r="A1925" s="27" t="s">
        <v>2554</v>
      </c>
      <c r="B1925" s="14" t="s">
        <v>2546</v>
      </c>
      <c r="C1925" s="2" t="s">
        <v>2547</v>
      </c>
      <c r="D1925" s="2" t="s">
        <v>2555</v>
      </c>
      <c r="E1925" s="3" t="s">
        <v>243</v>
      </c>
      <c r="F1925" s="14" t="s">
        <v>244</v>
      </c>
      <c r="G1925" s="14" t="s">
        <v>2506</v>
      </c>
      <c r="H1925" s="14" t="s">
        <v>2558</v>
      </c>
      <c r="I1925" s="32">
        <v>32252</v>
      </c>
      <c r="J1925" s="5" t="s">
        <v>14</v>
      </c>
      <c r="K1925" s="2" t="s">
        <v>3693</v>
      </c>
      <c r="L1925" s="33"/>
    </row>
    <row r="1926" spans="1:12" s="22" customFormat="1" ht="54">
      <c r="A1926" s="27" t="s">
        <v>2554</v>
      </c>
      <c r="B1926" s="14" t="s">
        <v>2546</v>
      </c>
      <c r="C1926" s="2" t="s">
        <v>2547</v>
      </c>
      <c r="D1926" s="2" t="s">
        <v>2555</v>
      </c>
      <c r="E1926" s="1" t="s">
        <v>10</v>
      </c>
      <c r="F1926" s="14" t="s">
        <v>11</v>
      </c>
      <c r="G1926" s="14" t="s">
        <v>721</v>
      </c>
      <c r="H1926" s="14" t="s">
        <v>2556</v>
      </c>
      <c r="I1926" s="32">
        <v>32409</v>
      </c>
      <c r="J1926" s="5" t="s">
        <v>25</v>
      </c>
      <c r="K1926" s="2" t="s">
        <v>3694</v>
      </c>
      <c r="L1926" s="33"/>
    </row>
    <row r="1927" spans="1:12" s="22" customFormat="1" ht="67.5">
      <c r="A1927" s="27" t="s">
        <v>2554</v>
      </c>
      <c r="B1927" s="14" t="s">
        <v>2546</v>
      </c>
      <c r="C1927" s="2" t="s">
        <v>2547</v>
      </c>
      <c r="D1927" s="2" t="s">
        <v>2555</v>
      </c>
      <c r="E1927" s="1" t="s">
        <v>10</v>
      </c>
      <c r="F1927" s="14" t="s">
        <v>11</v>
      </c>
      <c r="G1927" s="14" t="s">
        <v>721</v>
      </c>
      <c r="H1927" s="14" t="s">
        <v>2556</v>
      </c>
      <c r="I1927" s="32">
        <v>32409</v>
      </c>
      <c r="J1927" s="5" t="s">
        <v>14</v>
      </c>
      <c r="K1927" s="2" t="s">
        <v>3695</v>
      </c>
      <c r="L1927" s="33"/>
    </row>
    <row r="1928" spans="1:12" s="22" customFormat="1" ht="67.5">
      <c r="A1928" s="27" t="s">
        <v>2554</v>
      </c>
      <c r="B1928" s="14" t="s">
        <v>2546</v>
      </c>
      <c r="C1928" s="2" t="s">
        <v>2547</v>
      </c>
      <c r="D1928" s="2" t="s">
        <v>2555</v>
      </c>
      <c r="E1928" s="1" t="s">
        <v>10</v>
      </c>
      <c r="F1928" s="14" t="s">
        <v>11</v>
      </c>
      <c r="G1928" s="14" t="s">
        <v>721</v>
      </c>
      <c r="H1928" s="14" t="s">
        <v>2556</v>
      </c>
      <c r="I1928" s="32">
        <v>32409</v>
      </c>
      <c r="J1928" s="5" t="s">
        <v>14</v>
      </c>
      <c r="K1928" s="2" t="s">
        <v>3696</v>
      </c>
      <c r="L1928" s="33"/>
    </row>
    <row r="1929" spans="1:12" s="22" customFormat="1" ht="27">
      <c r="A1929" s="27" t="s">
        <v>2554</v>
      </c>
      <c r="B1929" s="14" t="s">
        <v>2546</v>
      </c>
      <c r="C1929" s="2" t="s">
        <v>2547</v>
      </c>
      <c r="D1929" s="2" t="s">
        <v>2555</v>
      </c>
      <c r="E1929" s="1" t="s">
        <v>31</v>
      </c>
      <c r="F1929" s="14" t="s">
        <v>32</v>
      </c>
      <c r="G1929" s="14"/>
      <c r="H1929" s="14" t="s">
        <v>2557</v>
      </c>
      <c r="I1929" s="32">
        <v>36077</v>
      </c>
      <c r="J1929" s="5" t="s">
        <v>20</v>
      </c>
      <c r="K1929" s="13" t="s">
        <v>3068</v>
      </c>
      <c r="L1929" s="33"/>
    </row>
    <row r="1930" spans="1:12" s="22" customFormat="1" ht="94.5">
      <c r="A1930" s="27" t="s">
        <v>2559</v>
      </c>
      <c r="B1930" s="14" t="s">
        <v>2546</v>
      </c>
      <c r="C1930" s="2" t="s">
        <v>2547</v>
      </c>
      <c r="D1930" s="2" t="s">
        <v>2560</v>
      </c>
      <c r="E1930" s="3" t="s">
        <v>21</v>
      </c>
      <c r="F1930" s="14" t="s">
        <v>22</v>
      </c>
      <c r="G1930" s="14" t="s">
        <v>2561</v>
      </c>
      <c r="H1930" s="14" t="s">
        <v>2562</v>
      </c>
      <c r="I1930" s="32">
        <v>41047</v>
      </c>
      <c r="J1930" s="5" t="s">
        <v>14</v>
      </c>
      <c r="K1930" s="2" t="s">
        <v>4788</v>
      </c>
      <c r="L1930" s="33" t="s">
        <v>4789</v>
      </c>
    </row>
    <row r="1931" spans="1:12" s="22" customFormat="1" ht="27">
      <c r="A1931" s="27" t="s">
        <v>2563</v>
      </c>
      <c r="B1931" s="14" t="s">
        <v>2546</v>
      </c>
      <c r="C1931" s="2" t="s">
        <v>2547</v>
      </c>
      <c r="D1931" s="2" t="s">
        <v>2564</v>
      </c>
      <c r="E1931" s="1" t="s">
        <v>16</v>
      </c>
      <c r="F1931" s="14" t="s">
        <v>19</v>
      </c>
      <c r="G1931" s="14" t="s">
        <v>69</v>
      </c>
      <c r="H1931" s="14" t="s">
        <v>2565</v>
      </c>
      <c r="I1931" s="32">
        <v>34296</v>
      </c>
      <c r="J1931" s="5" t="s">
        <v>25</v>
      </c>
      <c r="K1931" s="2" t="s">
        <v>3697</v>
      </c>
      <c r="L1931" s="33"/>
    </row>
    <row r="1932" spans="1:12" s="22" customFormat="1" ht="40.5">
      <c r="A1932" s="27" t="s">
        <v>2566</v>
      </c>
      <c r="B1932" s="14" t="s">
        <v>2546</v>
      </c>
      <c r="C1932" s="2" t="s">
        <v>2547</v>
      </c>
      <c r="D1932" s="2" t="s">
        <v>2567</v>
      </c>
      <c r="E1932" s="1" t="s">
        <v>16</v>
      </c>
      <c r="F1932" s="14" t="s">
        <v>19</v>
      </c>
      <c r="G1932" s="14" t="s">
        <v>17</v>
      </c>
      <c r="H1932" s="14" t="s">
        <v>276</v>
      </c>
      <c r="I1932" s="32">
        <v>39228</v>
      </c>
      <c r="J1932" s="5" t="s">
        <v>25</v>
      </c>
      <c r="K1932" s="2" t="s">
        <v>3069</v>
      </c>
      <c r="L1932" s="33"/>
    </row>
    <row r="1933" spans="1:12" s="22" customFormat="1" ht="40.5">
      <c r="A1933" s="27" t="s">
        <v>2566</v>
      </c>
      <c r="B1933" s="14" t="s">
        <v>2546</v>
      </c>
      <c r="C1933" s="2" t="s">
        <v>2547</v>
      </c>
      <c r="D1933" s="2" t="s">
        <v>2567</v>
      </c>
      <c r="E1933" s="1" t="s">
        <v>16</v>
      </c>
      <c r="F1933" s="14" t="s">
        <v>19</v>
      </c>
      <c r="G1933" s="14" t="s">
        <v>17</v>
      </c>
      <c r="H1933" s="14" t="s">
        <v>276</v>
      </c>
      <c r="I1933" s="32">
        <v>39228</v>
      </c>
      <c r="J1933" s="5" t="s">
        <v>20</v>
      </c>
      <c r="K1933" s="2" t="s">
        <v>3070</v>
      </c>
      <c r="L1933" s="33"/>
    </row>
    <row r="1934" spans="1:12" s="22" customFormat="1" ht="40.5">
      <c r="A1934" s="27" t="s">
        <v>2568</v>
      </c>
      <c r="B1934" s="14" t="s">
        <v>2546</v>
      </c>
      <c r="C1934" s="2" t="s">
        <v>2547</v>
      </c>
      <c r="D1934" s="2" t="s">
        <v>2569</v>
      </c>
      <c r="E1934" s="1" t="s">
        <v>10</v>
      </c>
      <c r="F1934" s="14" t="s">
        <v>11</v>
      </c>
      <c r="G1934" s="14" t="s">
        <v>171</v>
      </c>
      <c r="H1934" s="14" t="s">
        <v>2570</v>
      </c>
      <c r="I1934" s="32">
        <v>31133</v>
      </c>
      <c r="J1934" s="5" t="s">
        <v>15</v>
      </c>
      <c r="K1934" s="2" t="s">
        <v>3698</v>
      </c>
      <c r="L1934" s="33"/>
    </row>
    <row r="1935" spans="1:12" s="22" customFormat="1" ht="33.75">
      <c r="A1935" s="27" t="s">
        <v>2571</v>
      </c>
      <c r="B1935" s="14" t="s">
        <v>2546</v>
      </c>
      <c r="C1935" s="2" t="s">
        <v>2547</v>
      </c>
      <c r="D1935" s="2" t="s">
        <v>2572</v>
      </c>
      <c r="E1935" s="1" t="s">
        <v>31</v>
      </c>
      <c r="F1935" s="14" t="s">
        <v>32</v>
      </c>
      <c r="G1935" s="14" t="s">
        <v>1740</v>
      </c>
      <c r="H1935" s="14" t="s">
        <v>2573</v>
      </c>
      <c r="I1935" s="32">
        <v>35452</v>
      </c>
      <c r="J1935" s="5" t="s">
        <v>20</v>
      </c>
      <c r="K1935" s="2" t="s">
        <v>4790</v>
      </c>
      <c r="L1935" s="33" t="s">
        <v>4791</v>
      </c>
    </row>
    <row r="1936" spans="1:12" s="22" customFormat="1" ht="40.5">
      <c r="A1936" s="27" t="s">
        <v>2571</v>
      </c>
      <c r="B1936" s="14" t="s">
        <v>2546</v>
      </c>
      <c r="C1936" s="2" t="s">
        <v>2547</v>
      </c>
      <c r="D1936" s="2" t="s">
        <v>2572</v>
      </c>
      <c r="E1936" s="1" t="s">
        <v>31</v>
      </c>
      <c r="F1936" s="14" t="s">
        <v>32</v>
      </c>
      <c r="G1936" s="14" t="s">
        <v>1740</v>
      </c>
      <c r="H1936" s="14" t="s">
        <v>2573</v>
      </c>
      <c r="I1936" s="32">
        <v>35452</v>
      </c>
      <c r="J1936" s="5" t="s">
        <v>20</v>
      </c>
      <c r="K1936" s="2" t="s">
        <v>3699</v>
      </c>
      <c r="L1936" s="33"/>
    </row>
    <row r="1937" spans="1:12" s="22" customFormat="1" ht="40.5">
      <c r="A1937" s="14" t="s">
        <v>2802</v>
      </c>
      <c r="B1937" s="14" t="s">
        <v>2546</v>
      </c>
      <c r="C1937" s="2" t="s">
        <v>2547</v>
      </c>
      <c r="D1937" s="2" t="s">
        <v>2803</v>
      </c>
      <c r="E1937" s="1" t="s">
        <v>31</v>
      </c>
      <c r="F1937" s="14" t="s">
        <v>32</v>
      </c>
      <c r="G1937" s="14" t="s">
        <v>49</v>
      </c>
      <c r="H1937" s="14" t="s">
        <v>4792</v>
      </c>
      <c r="I1937" s="32">
        <v>38302</v>
      </c>
      <c r="J1937" s="5" t="s">
        <v>14</v>
      </c>
      <c r="K1937" s="18" t="s">
        <v>3700</v>
      </c>
      <c r="L1937" s="33"/>
    </row>
    <row r="1938" spans="1:12" s="24" customFormat="1" ht="94.5">
      <c r="A1938" s="14" t="s">
        <v>2802</v>
      </c>
      <c r="B1938" s="14" t="s">
        <v>2546</v>
      </c>
      <c r="C1938" s="2" t="s">
        <v>2547</v>
      </c>
      <c r="D1938" s="2" t="s">
        <v>2803</v>
      </c>
      <c r="E1938" s="1" t="s">
        <v>31</v>
      </c>
      <c r="F1938" s="14" t="s">
        <v>32</v>
      </c>
      <c r="G1938" s="14" t="s">
        <v>49</v>
      </c>
      <c r="H1938" s="14" t="s">
        <v>3742</v>
      </c>
      <c r="I1938" s="32">
        <v>41540</v>
      </c>
      <c r="J1938" s="5" t="s">
        <v>20</v>
      </c>
      <c r="K1938" s="18" t="s">
        <v>4793</v>
      </c>
      <c r="L1938" s="33"/>
    </row>
    <row r="1939" spans="1:12" s="24" customFormat="1" ht="27">
      <c r="A1939" s="14" t="s">
        <v>2802</v>
      </c>
      <c r="B1939" s="14" t="s">
        <v>2546</v>
      </c>
      <c r="C1939" s="2" t="s">
        <v>2547</v>
      </c>
      <c r="D1939" s="2" t="s">
        <v>2803</v>
      </c>
      <c r="E1939" s="1" t="s">
        <v>31</v>
      </c>
      <c r="F1939" s="14" t="s">
        <v>32</v>
      </c>
      <c r="G1939" s="14" t="s">
        <v>49</v>
      </c>
      <c r="H1939" s="14" t="s">
        <v>3742</v>
      </c>
      <c r="I1939" s="32">
        <v>41540</v>
      </c>
      <c r="J1939" s="5" t="s">
        <v>14</v>
      </c>
      <c r="K1939" s="2" t="s">
        <v>4794</v>
      </c>
      <c r="L1939" s="33"/>
    </row>
    <row r="1940" spans="1:12" s="22" customFormat="1" ht="40.5">
      <c r="A1940" s="27" t="s">
        <v>2574</v>
      </c>
      <c r="B1940" s="14" t="s">
        <v>2546</v>
      </c>
      <c r="C1940" s="2" t="s">
        <v>2547</v>
      </c>
      <c r="D1940" s="2" t="s">
        <v>2575</v>
      </c>
      <c r="E1940" s="1" t="s">
        <v>31</v>
      </c>
      <c r="F1940" s="14" t="s">
        <v>32</v>
      </c>
      <c r="G1940" s="14"/>
      <c r="H1940" s="14" t="s">
        <v>2576</v>
      </c>
      <c r="I1940" s="32">
        <v>40019</v>
      </c>
      <c r="J1940" s="5" t="s">
        <v>14</v>
      </c>
      <c r="K1940" s="2" t="s">
        <v>3701</v>
      </c>
      <c r="L1940" s="33"/>
    </row>
    <row r="1941" spans="1:12" s="22" customFormat="1">
      <c r="A1941" s="27" t="s">
        <v>2577</v>
      </c>
      <c r="B1941" s="14" t="s">
        <v>2546</v>
      </c>
      <c r="C1941" s="2" t="s">
        <v>2547</v>
      </c>
      <c r="D1941" s="2" t="s">
        <v>2578</v>
      </c>
      <c r="E1941" s="3" t="s">
        <v>21</v>
      </c>
      <c r="F1941" s="14" t="s">
        <v>22</v>
      </c>
      <c r="G1941" s="14" t="s">
        <v>1471</v>
      </c>
      <c r="H1941" s="14" t="s">
        <v>2579</v>
      </c>
      <c r="I1941" s="32">
        <v>28895</v>
      </c>
      <c r="J1941" s="5" t="s">
        <v>20</v>
      </c>
      <c r="K1941" s="15" t="s">
        <v>2580</v>
      </c>
      <c r="L1941" s="33"/>
    </row>
    <row r="1942" spans="1:12" s="22" customFormat="1">
      <c r="A1942" s="27" t="s">
        <v>2581</v>
      </c>
      <c r="B1942" s="14" t="s">
        <v>2582</v>
      </c>
      <c r="C1942" s="2" t="s">
        <v>2583</v>
      </c>
      <c r="D1942" s="2" t="s">
        <v>2583</v>
      </c>
      <c r="E1942" s="1" t="s">
        <v>16</v>
      </c>
      <c r="F1942" s="14" t="s">
        <v>19</v>
      </c>
      <c r="G1942" s="14"/>
      <c r="H1942" s="14" t="s">
        <v>148</v>
      </c>
      <c r="I1942" s="32">
        <v>30240</v>
      </c>
      <c r="J1942" s="5" t="s">
        <v>20</v>
      </c>
      <c r="K1942" s="13" t="s">
        <v>2584</v>
      </c>
      <c r="L1942" s="33"/>
    </row>
    <row r="1943" spans="1:12" s="22" customFormat="1">
      <c r="A1943" s="27" t="s">
        <v>2581</v>
      </c>
      <c r="B1943" s="14" t="s">
        <v>2582</v>
      </c>
      <c r="C1943" s="2" t="s">
        <v>2583</v>
      </c>
      <c r="D1943" s="2" t="s">
        <v>2583</v>
      </c>
      <c r="E1943" s="1" t="s">
        <v>16</v>
      </c>
      <c r="F1943" s="14" t="s">
        <v>19</v>
      </c>
      <c r="G1943" s="14"/>
      <c r="H1943" s="14" t="s">
        <v>148</v>
      </c>
      <c r="I1943" s="32">
        <v>30240</v>
      </c>
      <c r="J1943" s="5" t="s">
        <v>20</v>
      </c>
      <c r="K1943" s="13" t="s">
        <v>2585</v>
      </c>
      <c r="L1943" s="33"/>
    </row>
    <row r="1944" spans="1:12" s="22" customFormat="1">
      <c r="A1944" s="27" t="s">
        <v>2581</v>
      </c>
      <c r="B1944" s="14" t="s">
        <v>2582</v>
      </c>
      <c r="C1944" s="2" t="s">
        <v>2583</v>
      </c>
      <c r="D1944" s="2" t="s">
        <v>2583</v>
      </c>
      <c r="E1944" s="1" t="s">
        <v>16</v>
      </c>
      <c r="F1944" s="14" t="s">
        <v>19</v>
      </c>
      <c r="G1944" s="14"/>
      <c r="H1944" s="14" t="s">
        <v>148</v>
      </c>
      <c r="I1944" s="32">
        <v>30240</v>
      </c>
      <c r="J1944" s="5" t="s">
        <v>14</v>
      </c>
      <c r="K1944" s="13" t="s">
        <v>2586</v>
      </c>
      <c r="L1944" s="33"/>
    </row>
    <row r="1945" spans="1:12" s="22" customFormat="1" ht="56.25">
      <c r="A1945" s="27" t="s">
        <v>2581</v>
      </c>
      <c r="B1945" s="14" t="s">
        <v>2582</v>
      </c>
      <c r="C1945" s="2" t="s">
        <v>2583</v>
      </c>
      <c r="D1945" s="2" t="s">
        <v>2583</v>
      </c>
      <c r="E1945" s="1" t="s">
        <v>31</v>
      </c>
      <c r="F1945" s="14" t="s">
        <v>32</v>
      </c>
      <c r="G1945" s="14"/>
      <c r="H1945" s="14" t="s">
        <v>2364</v>
      </c>
      <c r="I1945" s="32">
        <v>41723</v>
      </c>
      <c r="J1945" s="5" t="s">
        <v>20</v>
      </c>
      <c r="K1945" s="2" t="s">
        <v>4795</v>
      </c>
      <c r="L1945" s="33" t="s">
        <v>4796</v>
      </c>
    </row>
    <row r="1946" spans="1:12" s="22" customFormat="1" ht="67.5">
      <c r="A1946" s="27" t="s">
        <v>2581</v>
      </c>
      <c r="B1946" s="14" t="s">
        <v>2582</v>
      </c>
      <c r="C1946" s="2" t="s">
        <v>2583</v>
      </c>
      <c r="D1946" s="2" t="s">
        <v>2583</v>
      </c>
      <c r="E1946" s="1" t="s">
        <v>31</v>
      </c>
      <c r="F1946" s="14" t="s">
        <v>32</v>
      </c>
      <c r="G1946" s="14"/>
      <c r="H1946" s="14" t="s">
        <v>2364</v>
      </c>
      <c r="I1946" s="32">
        <v>41723</v>
      </c>
      <c r="J1946" s="5" t="s">
        <v>20</v>
      </c>
      <c r="K1946" s="2" t="s">
        <v>4797</v>
      </c>
      <c r="L1946" s="33"/>
    </row>
    <row r="1947" spans="1:12" s="22" customFormat="1" ht="40.5">
      <c r="A1947" s="27" t="s">
        <v>2587</v>
      </c>
      <c r="B1947" s="14" t="s">
        <v>2582</v>
      </c>
      <c r="C1947" s="2" t="s">
        <v>2583</v>
      </c>
      <c r="D1947" s="2" t="s">
        <v>2588</v>
      </c>
      <c r="E1947" s="1" t="s">
        <v>10</v>
      </c>
      <c r="F1947" s="14" t="s">
        <v>11</v>
      </c>
      <c r="G1947" s="14" t="s">
        <v>445</v>
      </c>
      <c r="H1947" s="14" t="s">
        <v>2595</v>
      </c>
      <c r="I1947" s="32">
        <v>20430</v>
      </c>
      <c r="J1947" s="5" t="s">
        <v>14</v>
      </c>
      <c r="K1947" s="2" t="s">
        <v>4798</v>
      </c>
      <c r="L1947" s="33"/>
    </row>
    <row r="1948" spans="1:12" s="22" customFormat="1" ht="67.5">
      <c r="A1948" s="27" t="s">
        <v>2587</v>
      </c>
      <c r="B1948" s="14" t="s">
        <v>2582</v>
      </c>
      <c r="C1948" s="2" t="s">
        <v>2583</v>
      </c>
      <c r="D1948" s="2" t="s">
        <v>2588</v>
      </c>
      <c r="E1948" s="3" t="s">
        <v>1568</v>
      </c>
      <c r="F1948" s="14" t="s">
        <v>1569</v>
      </c>
      <c r="G1948" s="14"/>
      <c r="H1948" s="14" t="s">
        <v>2590</v>
      </c>
      <c r="I1948" s="32">
        <v>28636</v>
      </c>
      <c r="J1948" s="5" t="s">
        <v>20</v>
      </c>
      <c r="K1948" s="2" t="s">
        <v>4799</v>
      </c>
      <c r="L1948" s="33"/>
    </row>
    <row r="1949" spans="1:12" s="22" customFormat="1" ht="27">
      <c r="A1949" s="27" t="s">
        <v>2587</v>
      </c>
      <c r="B1949" s="14" t="s">
        <v>2582</v>
      </c>
      <c r="C1949" s="2" t="s">
        <v>2583</v>
      </c>
      <c r="D1949" s="2" t="s">
        <v>2588</v>
      </c>
      <c r="E1949" s="3" t="s">
        <v>1568</v>
      </c>
      <c r="F1949" s="14" t="s">
        <v>1569</v>
      </c>
      <c r="G1949" s="14"/>
      <c r="H1949" s="14" t="s">
        <v>2590</v>
      </c>
      <c r="I1949" s="32">
        <v>28636</v>
      </c>
      <c r="J1949" s="5" t="s">
        <v>20</v>
      </c>
      <c r="K1949" s="2" t="s">
        <v>4800</v>
      </c>
      <c r="L1949" s="33"/>
    </row>
    <row r="1950" spans="1:12" s="22" customFormat="1" ht="67.5">
      <c r="A1950" s="27" t="s">
        <v>2587</v>
      </c>
      <c r="B1950" s="14" t="s">
        <v>2582</v>
      </c>
      <c r="C1950" s="2" t="s">
        <v>2583</v>
      </c>
      <c r="D1950" s="2" t="s">
        <v>2588</v>
      </c>
      <c r="E1950" s="3" t="s">
        <v>370</v>
      </c>
      <c r="F1950" s="14" t="s">
        <v>371</v>
      </c>
      <c r="G1950" s="14" t="s">
        <v>2593</v>
      </c>
      <c r="H1950" s="14" t="s">
        <v>2594</v>
      </c>
      <c r="I1950" s="32">
        <v>28780</v>
      </c>
      <c r="J1950" s="5" t="s">
        <v>20</v>
      </c>
      <c r="K1950" s="2" t="s">
        <v>4801</v>
      </c>
      <c r="L1950" s="33"/>
    </row>
    <row r="1951" spans="1:12" s="22" customFormat="1" ht="27">
      <c r="A1951" s="27" t="s">
        <v>2587</v>
      </c>
      <c r="B1951" s="14" t="s">
        <v>2582</v>
      </c>
      <c r="C1951" s="2" t="s">
        <v>2583</v>
      </c>
      <c r="D1951" s="2" t="s">
        <v>2588</v>
      </c>
      <c r="E1951" s="1" t="s">
        <v>16</v>
      </c>
      <c r="F1951" s="14" t="s">
        <v>19</v>
      </c>
      <c r="G1951" s="14" t="s">
        <v>148</v>
      </c>
      <c r="H1951" s="14" t="s">
        <v>2589</v>
      </c>
      <c r="I1951" s="32">
        <v>29514</v>
      </c>
      <c r="J1951" s="5" t="s">
        <v>20</v>
      </c>
      <c r="K1951" s="2" t="s">
        <v>4802</v>
      </c>
      <c r="L1951" s="33"/>
    </row>
    <row r="1952" spans="1:12" s="24" customFormat="1" ht="67.5">
      <c r="A1952" s="27" t="s">
        <v>2587</v>
      </c>
      <c r="B1952" s="14" t="s">
        <v>2582</v>
      </c>
      <c r="C1952" s="2" t="s">
        <v>2583</v>
      </c>
      <c r="D1952" s="2" t="s">
        <v>2588</v>
      </c>
      <c r="E1952" s="3" t="s">
        <v>243</v>
      </c>
      <c r="F1952" s="14" t="s">
        <v>244</v>
      </c>
      <c r="G1952" s="14" t="s">
        <v>2591</v>
      </c>
      <c r="H1952" s="14" t="s">
        <v>2592</v>
      </c>
      <c r="I1952" s="32">
        <v>28638</v>
      </c>
      <c r="J1952" s="5" t="s">
        <v>20</v>
      </c>
      <c r="K1952" s="2" t="s">
        <v>4801</v>
      </c>
      <c r="L1952" s="33"/>
    </row>
    <row r="1953" spans="1:12" s="22" customFormat="1">
      <c r="A1953" s="27" t="s">
        <v>2596</v>
      </c>
      <c r="B1953" s="14" t="s">
        <v>2582</v>
      </c>
      <c r="C1953" s="2" t="s">
        <v>2583</v>
      </c>
      <c r="D1953" s="2" t="s">
        <v>2597</v>
      </c>
      <c r="E1953" s="1" t="s">
        <v>16</v>
      </c>
      <c r="F1953" s="14" t="s">
        <v>19</v>
      </c>
      <c r="G1953" s="14" t="s">
        <v>148</v>
      </c>
      <c r="H1953" s="14" t="s">
        <v>2601</v>
      </c>
      <c r="I1953" s="32">
        <v>30617</v>
      </c>
      <c r="J1953" s="5" t="s">
        <v>20</v>
      </c>
      <c r="K1953" s="2" t="s">
        <v>4803</v>
      </c>
      <c r="L1953" s="33"/>
    </row>
    <row r="1954" spans="1:12" s="22" customFormat="1" ht="27">
      <c r="A1954" s="27" t="s">
        <v>2596</v>
      </c>
      <c r="B1954" s="14" t="s">
        <v>2582</v>
      </c>
      <c r="C1954" s="2" t="s">
        <v>2583</v>
      </c>
      <c r="D1954" s="2" t="s">
        <v>2597</v>
      </c>
      <c r="E1954" s="1" t="s">
        <v>16</v>
      </c>
      <c r="F1954" s="14" t="s">
        <v>19</v>
      </c>
      <c r="G1954" s="14" t="s">
        <v>148</v>
      </c>
      <c r="H1954" s="14" t="s">
        <v>2601</v>
      </c>
      <c r="I1954" s="32">
        <v>30617</v>
      </c>
      <c r="J1954" s="5" t="s">
        <v>20</v>
      </c>
      <c r="K1954" s="2" t="s">
        <v>4804</v>
      </c>
      <c r="L1954" s="33"/>
    </row>
    <row r="1955" spans="1:12" s="22" customFormat="1" ht="27">
      <c r="A1955" s="27" t="s">
        <v>2596</v>
      </c>
      <c r="B1955" s="14" t="s">
        <v>2582</v>
      </c>
      <c r="C1955" s="2" t="s">
        <v>2583</v>
      </c>
      <c r="D1955" s="2" t="s">
        <v>2597</v>
      </c>
      <c r="E1955" s="1" t="s">
        <v>16</v>
      </c>
      <c r="F1955" s="14" t="s">
        <v>19</v>
      </c>
      <c r="G1955" s="14" t="s">
        <v>148</v>
      </c>
      <c r="H1955" s="14" t="s">
        <v>2601</v>
      </c>
      <c r="I1955" s="32">
        <v>30617</v>
      </c>
      <c r="J1955" s="5" t="s">
        <v>51</v>
      </c>
      <c r="K1955" s="2" t="s">
        <v>4805</v>
      </c>
      <c r="L1955" s="33"/>
    </row>
    <row r="1956" spans="1:12" s="22" customFormat="1" ht="40.5">
      <c r="A1956" s="27" t="s">
        <v>2596</v>
      </c>
      <c r="B1956" s="14" t="s">
        <v>2582</v>
      </c>
      <c r="C1956" s="2" t="s">
        <v>2583</v>
      </c>
      <c r="D1956" s="2" t="s">
        <v>2597</v>
      </c>
      <c r="E1956" s="1" t="s">
        <v>16</v>
      </c>
      <c r="F1956" s="14" t="s">
        <v>19</v>
      </c>
      <c r="G1956" s="14" t="s">
        <v>148</v>
      </c>
      <c r="H1956" s="14" t="s">
        <v>2601</v>
      </c>
      <c r="I1956" s="32">
        <v>30617</v>
      </c>
      <c r="J1956" s="5" t="s">
        <v>20</v>
      </c>
      <c r="K1956" s="2" t="s">
        <v>4806</v>
      </c>
      <c r="L1956" s="33"/>
    </row>
    <row r="1957" spans="1:12" s="22" customFormat="1" ht="40.5">
      <c r="A1957" s="27" t="s">
        <v>2596</v>
      </c>
      <c r="B1957" s="14" t="s">
        <v>2582</v>
      </c>
      <c r="C1957" s="2" t="s">
        <v>2583</v>
      </c>
      <c r="D1957" s="2" t="s">
        <v>2597</v>
      </c>
      <c r="E1957" s="1" t="s">
        <v>16</v>
      </c>
      <c r="F1957" s="14" t="s">
        <v>19</v>
      </c>
      <c r="G1957" s="14" t="s">
        <v>148</v>
      </c>
      <c r="H1957" s="14" t="s">
        <v>2601</v>
      </c>
      <c r="I1957" s="32">
        <v>30617</v>
      </c>
      <c r="J1957" s="5" t="s">
        <v>15</v>
      </c>
      <c r="K1957" s="13" t="s">
        <v>3071</v>
      </c>
      <c r="L1957" s="33"/>
    </row>
    <row r="1958" spans="1:12" s="22" customFormat="1" ht="81">
      <c r="A1958" s="27" t="s">
        <v>2596</v>
      </c>
      <c r="B1958" s="14" t="s">
        <v>2582</v>
      </c>
      <c r="C1958" s="2" t="s">
        <v>2583</v>
      </c>
      <c r="D1958" s="2" t="s">
        <v>2597</v>
      </c>
      <c r="E1958" s="3" t="s">
        <v>45</v>
      </c>
      <c r="F1958" s="14" t="s">
        <v>46</v>
      </c>
      <c r="G1958" s="14" t="s">
        <v>47</v>
      </c>
      <c r="H1958" s="14" t="s">
        <v>2600</v>
      </c>
      <c r="I1958" s="32">
        <v>32300</v>
      </c>
      <c r="J1958" s="5" t="s">
        <v>14</v>
      </c>
      <c r="K1958" s="2" t="s">
        <v>4807</v>
      </c>
      <c r="L1958" s="33"/>
    </row>
    <row r="1959" spans="1:12" s="22" customFormat="1" ht="54">
      <c r="A1959" s="27" t="s">
        <v>2596</v>
      </c>
      <c r="B1959" s="14" t="s">
        <v>2582</v>
      </c>
      <c r="C1959" s="2" t="s">
        <v>2583</v>
      </c>
      <c r="D1959" s="2" t="s">
        <v>2597</v>
      </c>
      <c r="E1959" s="3" t="s">
        <v>45</v>
      </c>
      <c r="F1959" s="14" t="s">
        <v>46</v>
      </c>
      <c r="G1959" s="14" t="s">
        <v>47</v>
      </c>
      <c r="H1959" s="14" t="s">
        <v>2600</v>
      </c>
      <c r="I1959" s="32">
        <v>32300</v>
      </c>
      <c r="J1959" s="5" t="s">
        <v>20</v>
      </c>
      <c r="K1959" s="2" t="s">
        <v>4808</v>
      </c>
      <c r="L1959" s="33"/>
    </row>
    <row r="1960" spans="1:12" s="22" customFormat="1" ht="54">
      <c r="A1960" s="27" t="s">
        <v>2596</v>
      </c>
      <c r="B1960" s="14" t="s">
        <v>2582</v>
      </c>
      <c r="C1960" s="2" t="s">
        <v>2583</v>
      </c>
      <c r="D1960" s="2" t="s">
        <v>2597</v>
      </c>
      <c r="E1960" s="3" t="s">
        <v>45</v>
      </c>
      <c r="F1960" s="14" t="s">
        <v>46</v>
      </c>
      <c r="G1960" s="14" t="s">
        <v>47</v>
      </c>
      <c r="H1960" s="14" t="s">
        <v>2600</v>
      </c>
      <c r="I1960" s="32">
        <v>32300</v>
      </c>
      <c r="J1960" s="5" t="s">
        <v>15</v>
      </c>
      <c r="K1960" s="2" t="s">
        <v>4809</v>
      </c>
      <c r="L1960" s="33"/>
    </row>
    <row r="1961" spans="1:12" s="22" customFormat="1" ht="40.5">
      <c r="A1961" s="27" t="s">
        <v>2596</v>
      </c>
      <c r="B1961" s="14" t="s">
        <v>2582</v>
      </c>
      <c r="C1961" s="2" t="s">
        <v>2583</v>
      </c>
      <c r="D1961" s="2" t="s">
        <v>2597</v>
      </c>
      <c r="E1961" s="3" t="s">
        <v>45</v>
      </c>
      <c r="F1961" s="14" t="s">
        <v>46</v>
      </c>
      <c r="G1961" s="14" t="s">
        <v>47</v>
      </c>
      <c r="H1961" s="14" t="s">
        <v>2600</v>
      </c>
      <c r="I1961" s="32">
        <v>32300</v>
      </c>
      <c r="J1961" s="5" t="s">
        <v>20</v>
      </c>
      <c r="K1961" s="2" t="s">
        <v>4810</v>
      </c>
      <c r="L1961" s="33"/>
    </row>
    <row r="1962" spans="1:12" s="22" customFormat="1" ht="40.5">
      <c r="A1962" s="27" t="s">
        <v>2596</v>
      </c>
      <c r="B1962" s="14" t="s">
        <v>2582</v>
      </c>
      <c r="C1962" s="2" t="s">
        <v>2583</v>
      </c>
      <c r="D1962" s="2" t="s">
        <v>2597</v>
      </c>
      <c r="E1962" s="1" t="s">
        <v>16</v>
      </c>
      <c r="F1962" s="14" t="s">
        <v>19</v>
      </c>
      <c r="G1962" s="14" t="s">
        <v>17</v>
      </c>
      <c r="H1962" s="14" t="s">
        <v>18</v>
      </c>
      <c r="I1962" s="32">
        <v>40694</v>
      </c>
      <c r="J1962" s="5" t="s">
        <v>20</v>
      </c>
      <c r="K1962" s="2" t="s">
        <v>3072</v>
      </c>
      <c r="L1962" s="33"/>
    </row>
    <row r="1963" spans="1:12" s="22" customFormat="1" ht="40.5">
      <c r="A1963" s="27" t="s">
        <v>2596</v>
      </c>
      <c r="B1963" s="14" t="s">
        <v>2582</v>
      </c>
      <c r="C1963" s="2" t="s">
        <v>2583</v>
      </c>
      <c r="D1963" s="2" t="s">
        <v>2597</v>
      </c>
      <c r="E1963" s="1" t="s">
        <v>16</v>
      </c>
      <c r="F1963" s="14" t="s">
        <v>19</v>
      </c>
      <c r="G1963" s="14" t="s">
        <v>17</v>
      </c>
      <c r="H1963" s="14" t="s">
        <v>18</v>
      </c>
      <c r="I1963" s="32">
        <v>40694</v>
      </c>
      <c r="J1963" s="5" t="s">
        <v>104</v>
      </c>
      <c r="K1963" s="2" t="s">
        <v>3073</v>
      </c>
      <c r="L1963" s="33"/>
    </row>
    <row r="1964" spans="1:12" s="22" customFormat="1" ht="54">
      <c r="A1964" s="27" t="s">
        <v>2596</v>
      </c>
      <c r="B1964" s="14" t="s">
        <v>2582</v>
      </c>
      <c r="C1964" s="2" t="s">
        <v>2583</v>
      </c>
      <c r="D1964" s="2" t="s">
        <v>2597</v>
      </c>
      <c r="E1964" s="1" t="s">
        <v>31</v>
      </c>
      <c r="F1964" s="14" t="s">
        <v>32</v>
      </c>
      <c r="G1964" s="14" t="s">
        <v>2364</v>
      </c>
      <c r="H1964" s="14" t="s">
        <v>2598</v>
      </c>
      <c r="I1964" s="32">
        <v>41488</v>
      </c>
      <c r="J1964" s="5" t="s">
        <v>20</v>
      </c>
      <c r="K1964" s="2" t="s">
        <v>4811</v>
      </c>
      <c r="L1964" s="33" t="s">
        <v>2599</v>
      </c>
    </row>
    <row r="1965" spans="1:12" s="22" customFormat="1" ht="40.5">
      <c r="A1965" s="27" t="s">
        <v>2596</v>
      </c>
      <c r="B1965" s="14" t="s">
        <v>2582</v>
      </c>
      <c r="C1965" s="2" t="s">
        <v>2583</v>
      </c>
      <c r="D1965" s="2" t="s">
        <v>2597</v>
      </c>
      <c r="E1965" s="1" t="s">
        <v>31</v>
      </c>
      <c r="F1965" s="14" t="s">
        <v>32</v>
      </c>
      <c r="G1965" s="14" t="s">
        <v>2364</v>
      </c>
      <c r="H1965" s="14" t="s">
        <v>2598</v>
      </c>
      <c r="I1965" s="32">
        <v>41488</v>
      </c>
      <c r="J1965" s="5" t="s">
        <v>51</v>
      </c>
      <c r="K1965" s="2" t="s">
        <v>4812</v>
      </c>
      <c r="L1965" s="33"/>
    </row>
    <row r="1966" spans="1:12" s="22" customFormat="1" ht="54">
      <c r="A1966" s="27" t="s">
        <v>2596</v>
      </c>
      <c r="B1966" s="14" t="s">
        <v>2582</v>
      </c>
      <c r="C1966" s="2" t="s">
        <v>2583</v>
      </c>
      <c r="D1966" s="2" t="s">
        <v>2597</v>
      </c>
      <c r="E1966" s="1" t="s">
        <v>31</v>
      </c>
      <c r="F1966" s="14" t="s">
        <v>32</v>
      </c>
      <c r="G1966" s="14" t="s">
        <v>2364</v>
      </c>
      <c r="H1966" s="14" t="s">
        <v>2598</v>
      </c>
      <c r="I1966" s="32">
        <v>41488</v>
      </c>
      <c r="J1966" s="5" t="s">
        <v>20</v>
      </c>
      <c r="K1966" s="2" t="s">
        <v>4813</v>
      </c>
      <c r="L1966" s="33"/>
    </row>
    <row r="1967" spans="1:12" s="22" customFormat="1" ht="40.5">
      <c r="A1967" s="27" t="s">
        <v>2596</v>
      </c>
      <c r="B1967" s="14" t="s">
        <v>2582</v>
      </c>
      <c r="C1967" s="2" t="s">
        <v>2583</v>
      </c>
      <c r="D1967" s="2" t="s">
        <v>2597</v>
      </c>
      <c r="E1967" s="1" t="s">
        <v>31</v>
      </c>
      <c r="F1967" s="14" t="s">
        <v>32</v>
      </c>
      <c r="G1967" s="14" t="s">
        <v>2364</v>
      </c>
      <c r="H1967" s="14" t="s">
        <v>2598</v>
      </c>
      <c r="I1967" s="32">
        <v>41488</v>
      </c>
      <c r="J1967" s="5" t="s">
        <v>51</v>
      </c>
      <c r="K1967" s="2" t="s">
        <v>4814</v>
      </c>
      <c r="L1967" s="33"/>
    </row>
    <row r="1968" spans="1:12" s="22" customFormat="1" ht="54">
      <c r="A1968" s="27" t="s">
        <v>2596</v>
      </c>
      <c r="B1968" s="14" t="s">
        <v>2582</v>
      </c>
      <c r="C1968" s="2" t="s">
        <v>2583</v>
      </c>
      <c r="D1968" s="2" t="s">
        <v>2597</v>
      </c>
      <c r="E1968" s="1" t="s">
        <v>31</v>
      </c>
      <c r="F1968" s="14" t="s">
        <v>32</v>
      </c>
      <c r="G1968" s="14" t="s">
        <v>2364</v>
      </c>
      <c r="H1968" s="14" t="s">
        <v>2598</v>
      </c>
      <c r="I1968" s="32">
        <v>41488</v>
      </c>
      <c r="J1968" s="5" t="s">
        <v>15</v>
      </c>
      <c r="K1968" s="2" t="s">
        <v>4815</v>
      </c>
      <c r="L1968" s="33"/>
    </row>
    <row r="1969" spans="1:12" s="22" customFormat="1" ht="54">
      <c r="A1969" s="27" t="s">
        <v>2596</v>
      </c>
      <c r="B1969" s="14" t="s">
        <v>2582</v>
      </c>
      <c r="C1969" s="2" t="s">
        <v>2583</v>
      </c>
      <c r="D1969" s="2" t="s">
        <v>2597</v>
      </c>
      <c r="E1969" s="1" t="s">
        <v>31</v>
      </c>
      <c r="F1969" s="14" t="s">
        <v>32</v>
      </c>
      <c r="G1969" s="14" t="s">
        <v>49</v>
      </c>
      <c r="H1969" s="14" t="s">
        <v>4816</v>
      </c>
      <c r="I1969" s="32">
        <v>41583</v>
      </c>
      <c r="J1969" s="5" t="s">
        <v>105</v>
      </c>
      <c r="K1969" s="2" t="s">
        <v>4817</v>
      </c>
      <c r="L1969" s="33"/>
    </row>
    <row r="1970" spans="1:12" s="22" customFormat="1" ht="54">
      <c r="A1970" s="27" t="s">
        <v>2596</v>
      </c>
      <c r="B1970" s="14" t="s">
        <v>2582</v>
      </c>
      <c r="C1970" s="2" t="s">
        <v>2583</v>
      </c>
      <c r="D1970" s="2" t="s">
        <v>2597</v>
      </c>
      <c r="E1970" s="1" t="s">
        <v>31</v>
      </c>
      <c r="F1970" s="14" t="s">
        <v>32</v>
      </c>
      <c r="G1970" s="14" t="s">
        <v>49</v>
      </c>
      <c r="H1970" s="14" t="s">
        <v>4816</v>
      </c>
      <c r="I1970" s="32">
        <v>41583</v>
      </c>
      <c r="J1970" s="5" t="s">
        <v>14</v>
      </c>
      <c r="K1970" s="2" t="s">
        <v>4818</v>
      </c>
      <c r="L1970" s="33"/>
    </row>
    <row r="1971" spans="1:12" s="22" customFormat="1" ht="27">
      <c r="A1971" s="27" t="s">
        <v>2596</v>
      </c>
      <c r="B1971" s="14" t="s">
        <v>2582</v>
      </c>
      <c r="C1971" s="2" t="s">
        <v>2583</v>
      </c>
      <c r="D1971" s="2" t="s">
        <v>2597</v>
      </c>
      <c r="E1971" s="1" t="s">
        <v>31</v>
      </c>
      <c r="F1971" s="14" t="s">
        <v>32</v>
      </c>
      <c r="G1971" s="14" t="s">
        <v>49</v>
      </c>
      <c r="H1971" s="14" t="s">
        <v>4816</v>
      </c>
      <c r="I1971" s="32">
        <v>41583</v>
      </c>
      <c r="J1971" s="5" t="s">
        <v>20</v>
      </c>
      <c r="K1971" s="2" t="s">
        <v>4819</v>
      </c>
      <c r="L1971" s="33"/>
    </row>
    <row r="1972" spans="1:12" s="22" customFormat="1" ht="27">
      <c r="A1972" s="27" t="s">
        <v>2596</v>
      </c>
      <c r="B1972" s="14" t="s">
        <v>2582</v>
      </c>
      <c r="C1972" s="2" t="s">
        <v>2583</v>
      </c>
      <c r="D1972" s="2" t="s">
        <v>2597</v>
      </c>
      <c r="E1972" s="1" t="s">
        <v>31</v>
      </c>
      <c r="F1972" s="14" t="s">
        <v>32</v>
      </c>
      <c r="G1972" s="14" t="s">
        <v>49</v>
      </c>
      <c r="H1972" s="14" t="s">
        <v>4816</v>
      </c>
      <c r="I1972" s="32">
        <v>41583</v>
      </c>
      <c r="J1972" s="5" t="s">
        <v>51</v>
      </c>
      <c r="K1972" s="2" t="s">
        <v>4820</v>
      </c>
      <c r="L1972" s="33"/>
    </row>
    <row r="1973" spans="1:12" s="22" customFormat="1" ht="54">
      <c r="A1973" s="27" t="s">
        <v>2596</v>
      </c>
      <c r="B1973" s="14" t="s">
        <v>2582</v>
      </c>
      <c r="C1973" s="2" t="s">
        <v>2583</v>
      </c>
      <c r="D1973" s="2" t="s">
        <v>2597</v>
      </c>
      <c r="E1973" s="1" t="s">
        <v>31</v>
      </c>
      <c r="F1973" s="14" t="s">
        <v>32</v>
      </c>
      <c r="G1973" s="14" t="s">
        <v>49</v>
      </c>
      <c r="H1973" s="14" t="s">
        <v>4816</v>
      </c>
      <c r="I1973" s="32">
        <v>41583</v>
      </c>
      <c r="J1973" s="5" t="s">
        <v>20</v>
      </c>
      <c r="K1973" s="2" t="s">
        <v>4821</v>
      </c>
      <c r="L1973" s="33"/>
    </row>
    <row r="1974" spans="1:12" s="22" customFormat="1" ht="27">
      <c r="A1974" s="27" t="s">
        <v>2596</v>
      </c>
      <c r="B1974" s="14" t="s">
        <v>2582</v>
      </c>
      <c r="C1974" s="2" t="s">
        <v>2583</v>
      </c>
      <c r="D1974" s="2" t="s">
        <v>2597</v>
      </c>
      <c r="E1974" s="1" t="s">
        <v>31</v>
      </c>
      <c r="F1974" s="14" t="s">
        <v>32</v>
      </c>
      <c r="G1974" s="14" t="s">
        <v>49</v>
      </c>
      <c r="H1974" s="14" t="s">
        <v>4816</v>
      </c>
      <c r="I1974" s="32">
        <v>41583</v>
      </c>
      <c r="J1974" s="5" t="s">
        <v>15</v>
      </c>
      <c r="K1974" s="2" t="s">
        <v>4822</v>
      </c>
      <c r="L1974" s="33"/>
    </row>
    <row r="1975" spans="1:12" s="22" customFormat="1" ht="40.5">
      <c r="A1975" s="27" t="s">
        <v>2596</v>
      </c>
      <c r="B1975" s="14" t="s">
        <v>2582</v>
      </c>
      <c r="C1975" s="2" t="s">
        <v>2583</v>
      </c>
      <c r="D1975" s="2" t="s">
        <v>2597</v>
      </c>
      <c r="E1975" s="1" t="s">
        <v>31</v>
      </c>
      <c r="F1975" s="14" t="s">
        <v>32</v>
      </c>
      <c r="G1975" s="14" t="s">
        <v>49</v>
      </c>
      <c r="H1975" s="14" t="s">
        <v>4816</v>
      </c>
      <c r="I1975" s="32">
        <v>41583</v>
      </c>
      <c r="J1975" s="5" t="s">
        <v>20</v>
      </c>
      <c r="K1975" s="2" t="s">
        <v>4823</v>
      </c>
      <c r="L1975" s="33"/>
    </row>
    <row r="1976" spans="1:12" s="22" customFormat="1" ht="40.5">
      <c r="A1976" s="27" t="s">
        <v>2596</v>
      </c>
      <c r="B1976" s="14" t="s">
        <v>2582</v>
      </c>
      <c r="C1976" s="2" t="s">
        <v>2583</v>
      </c>
      <c r="D1976" s="2" t="s">
        <v>2597</v>
      </c>
      <c r="E1976" s="1" t="s">
        <v>31</v>
      </c>
      <c r="F1976" s="14" t="s">
        <v>32</v>
      </c>
      <c r="G1976" s="14" t="s">
        <v>49</v>
      </c>
      <c r="H1976" s="14" t="s">
        <v>4816</v>
      </c>
      <c r="I1976" s="32">
        <v>41583</v>
      </c>
      <c r="J1976" s="5" t="s">
        <v>20</v>
      </c>
      <c r="K1976" s="2" t="s">
        <v>4824</v>
      </c>
      <c r="L1976" s="33"/>
    </row>
    <row r="1977" spans="1:12" s="22" customFormat="1" ht="40.5">
      <c r="A1977" s="27" t="s">
        <v>2602</v>
      </c>
      <c r="B1977" s="14" t="s">
        <v>2582</v>
      </c>
      <c r="C1977" s="2" t="s">
        <v>2583</v>
      </c>
      <c r="D1977" s="2" t="s">
        <v>2603</v>
      </c>
      <c r="E1977" s="1" t="s">
        <v>16</v>
      </c>
      <c r="F1977" s="14" t="s">
        <v>19</v>
      </c>
      <c r="G1977" s="14"/>
      <c r="H1977" s="14" t="s">
        <v>2604</v>
      </c>
      <c r="I1977" s="32">
        <v>34306</v>
      </c>
      <c r="J1977" s="5" t="s">
        <v>20</v>
      </c>
      <c r="K1977" s="18" t="s">
        <v>4825</v>
      </c>
      <c r="L1977" s="33"/>
    </row>
    <row r="1978" spans="1:12" s="22" customFormat="1" ht="67.5">
      <c r="A1978" s="27" t="s">
        <v>2605</v>
      </c>
      <c r="B1978" s="14" t="s">
        <v>2582</v>
      </c>
      <c r="C1978" s="2" t="s">
        <v>2583</v>
      </c>
      <c r="D1978" s="2" t="s">
        <v>2606</v>
      </c>
      <c r="E1978" s="1" t="s">
        <v>16</v>
      </c>
      <c r="F1978" s="14" t="s">
        <v>19</v>
      </c>
      <c r="G1978" s="14" t="s">
        <v>148</v>
      </c>
      <c r="H1978" s="14" t="s">
        <v>2608</v>
      </c>
      <c r="I1978" s="32">
        <v>34992</v>
      </c>
      <c r="J1978" s="5" t="s">
        <v>20</v>
      </c>
      <c r="K1978" s="2" t="s">
        <v>3702</v>
      </c>
      <c r="L1978" s="33"/>
    </row>
    <row r="1979" spans="1:12" s="22" customFormat="1" ht="81">
      <c r="A1979" s="27" t="s">
        <v>2605</v>
      </c>
      <c r="B1979" s="14" t="s">
        <v>2582</v>
      </c>
      <c r="C1979" s="2" t="s">
        <v>2583</v>
      </c>
      <c r="D1979" s="2" t="s">
        <v>2606</v>
      </c>
      <c r="E1979" s="3" t="s">
        <v>370</v>
      </c>
      <c r="F1979" s="14" t="s">
        <v>371</v>
      </c>
      <c r="G1979" s="14" t="s">
        <v>1255</v>
      </c>
      <c r="H1979" s="14" t="s">
        <v>2607</v>
      </c>
      <c r="I1979" s="32">
        <v>40804</v>
      </c>
      <c r="J1979" s="5" t="s">
        <v>14</v>
      </c>
      <c r="K1979" s="2" t="s">
        <v>3703</v>
      </c>
      <c r="L1979" s="33"/>
    </row>
    <row r="1980" spans="1:12" s="22" customFormat="1" ht="54">
      <c r="A1980" s="27" t="s">
        <v>2609</v>
      </c>
      <c r="B1980" s="14" t="s">
        <v>2582</v>
      </c>
      <c r="C1980" s="2" t="s">
        <v>2583</v>
      </c>
      <c r="D1980" s="2" t="s">
        <v>2610</v>
      </c>
      <c r="E1980" s="1" t="s">
        <v>31</v>
      </c>
      <c r="F1980" s="14" t="s">
        <v>32</v>
      </c>
      <c r="G1980" s="14"/>
      <c r="H1980" s="14" t="s">
        <v>2611</v>
      </c>
      <c r="I1980" s="32">
        <v>31548</v>
      </c>
      <c r="J1980" s="5" t="s">
        <v>20</v>
      </c>
      <c r="K1980" s="2" t="s">
        <v>3704</v>
      </c>
      <c r="L1980" s="33"/>
    </row>
    <row r="1981" spans="1:12" s="22" customFormat="1" ht="54">
      <c r="A1981" s="27" t="s">
        <v>2612</v>
      </c>
      <c r="B1981" s="14" t="s">
        <v>2582</v>
      </c>
      <c r="C1981" s="2" t="s">
        <v>2583</v>
      </c>
      <c r="D1981" s="2" t="s">
        <v>2613</v>
      </c>
      <c r="E1981" s="1" t="s">
        <v>31</v>
      </c>
      <c r="F1981" s="14" t="s">
        <v>32</v>
      </c>
      <c r="G1981" s="14" t="s">
        <v>1740</v>
      </c>
      <c r="H1981" s="14" t="s">
        <v>2614</v>
      </c>
      <c r="I1981" s="32">
        <v>39220</v>
      </c>
      <c r="J1981" s="5" t="s">
        <v>14</v>
      </c>
      <c r="K1981" s="2" t="s">
        <v>2935</v>
      </c>
      <c r="L1981" s="33" t="s">
        <v>4826</v>
      </c>
    </row>
    <row r="1982" spans="1:12" s="22" customFormat="1" ht="40.5">
      <c r="A1982" s="27" t="s">
        <v>2612</v>
      </c>
      <c r="B1982" s="14" t="s">
        <v>2582</v>
      </c>
      <c r="C1982" s="2" t="s">
        <v>2583</v>
      </c>
      <c r="D1982" s="2" t="s">
        <v>2613</v>
      </c>
      <c r="E1982" s="1" t="s">
        <v>31</v>
      </c>
      <c r="F1982" s="14" t="s">
        <v>32</v>
      </c>
      <c r="G1982" s="14" t="s">
        <v>1740</v>
      </c>
      <c r="H1982" s="14" t="s">
        <v>2614</v>
      </c>
      <c r="I1982" s="32">
        <v>39220</v>
      </c>
      <c r="J1982" s="5" t="s">
        <v>15</v>
      </c>
      <c r="K1982" s="2" t="s">
        <v>2936</v>
      </c>
      <c r="L1982" s="33" t="s">
        <v>4826</v>
      </c>
    </row>
    <row r="1983" spans="1:12" s="22" customFormat="1" ht="40.5">
      <c r="A1983" s="27" t="s">
        <v>2612</v>
      </c>
      <c r="B1983" s="14" t="s">
        <v>2582</v>
      </c>
      <c r="C1983" s="2" t="s">
        <v>2583</v>
      </c>
      <c r="D1983" s="2" t="s">
        <v>2613</v>
      </c>
      <c r="E1983" s="1" t="s">
        <v>31</v>
      </c>
      <c r="F1983" s="14" t="s">
        <v>32</v>
      </c>
      <c r="G1983" s="14" t="s">
        <v>1740</v>
      </c>
      <c r="H1983" s="14" t="s">
        <v>2614</v>
      </c>
      <c r="I1983" s="32">
        <v>39220</v>
      </c>
      <c r="J1983" s="5" t="s">
        <v>15</v>
      </c>
      <c r="K1983" s="2" t="s">
        <v>2937</v>
      </c>
      <c r="L1983" s="33" t="s">
        <v>4826</v>
      </c>
    </row>
    <row r="1984" spans="1:12" s="22" customFormat="1" ht="27">
      <c r="A1984" s="27" t="s">
        <v>2615</v>
      </c>
      <c r="B1984" s="14" t="s">
        <v>2582</v>
      </c>
      <c r="C1984" s="2" t="s">
        <v>2583</v>
      </c>
      <c r="D1984" s="2" t="s">
        <v>2616</v>
      </c>
      <c r="E1984" s="1" t="s">
        <v>10</v>
      </c>
      <c r="F1984" s="14" t="s">
        <v>11</v>
      </c>
      <c r="G1984" s="14" t="s">
        <v>2617</v>
      </c>
      <c r="H1984" s="14" t="s">
        <v>2618</v>
      </c>
      <c r="I1984" s="32">
        <v>35569</v>
      </c>
      <c r="J1984" s="5" t="s">
        <v>20</v>
      </c>
      <c r="K1984" s="13" t="s">
        <v>2619</v>
      </c>
      <c r="L1984" s="33"/>
    </row>
    <row r="1985" spans="1:12" s="22" customFormat="1" ht="40.5">
      <c r="A1985" s="27" t="s">
        <v>2620</v>
      </c>
      <c r="B1985" s="14" t="s">
        <v>2621</v>
      </c>
      <c r="C1985" s="2" t="s">
        <v>2622</v>
      </c>
      <c r="D1985" s="2" t="s">
        <v>2622</v>
      </c>
      <c r="E1985" s="1" t="s">
        <v>16</v>
      </c>
      <c r="F1985" s="14" t="s">
        <v>19</v>
      </c>
      <c r="G1985" s="14"/>
      <c r="H1985" s="14" t="s">
        <v>620</v>
      </c>
      <c r="I1985" s="32">
        <v>30091</v>
      </c>
      <c r="J1985" s="5" t="s">
        <v>20</v>
      </c>
      <c r="K1985" s="13" t="s">
        <v>2623</v>
      </c>
      <c r="L1985" s="33"/>
    </row>
    <row r="1986" spans="1:12" s="22" customFormat="1" ht="27">
      <c r="A1986" s="27" t="s">
        <v>2620</v>
      </c>
      <c r="B1986" s="14" t="s">
        <v>2621</v>
      </c>
      <c r="C1986" s="2" t="s">
        <v>2622</v>
      </c>
      <c r="D1986" s="2" t="s">
        <v>2622</v>
      </c>
      <c r="E1986" s="1" t="s">
        <v>10</v>
      </c>
      <c r="F1986" s="14" t="s">
        <v>11</v>
      </c>
      <c r="G1986" s="14"/>
      <c r="H1986" s="14" t="s">
        <v>778</v>
      </c>
      <c r="I1986" s="32">
        <v>30154</v>
      </c>
      <c r="J1986" s="5" t="s">
        <v>14</v>
      </c>
      <c r="K1986" s="13" t="s">
        <v>2624</v>
      </c>
      <c r="L1986" s="33"/>
    </row>
    <row r="1987" spans="1:12" s="22" customFormat="1" ht="27">
      <c r="A1987" s="27" t="s">
        <v>2620</v>
      </c>
      <c r="B1987" s="14" t="s">
        <v>2621</v>
      </c>
      <c r="C1987" s="2" t="s">
        <v>2622</v>
      </c>
      <c r="D1987" s="2" t="s">
        <v>2622</v>
      </c>
      <c r="E1987" s="1" t="s">
        <v>10</v>
      </c>
      <c r="F1987" s="14" t="s">
        <v>11</v>
      </c>
      <c r="G1987" s="14"/>
      <c r="H1987" s="14" t="s">
        <v>778</v>
      </c>
      <c r="I1987" s="32">
        <v>30154</v>
      </c>
      <c r="J1987" s="5" t="s">
        <v>20</v>
      </c>
      <c r="K1987" s="13" t="s">
        <v>2625</v>
      </c>
      <c r="L1987" s="33"/>
    </row>
    <row r="1988" spans="1:12" s="22" customFormat="1" ht="40.5">
      <c r="A1988" s="27" t="s">
        <v>2620</v>
      </c>
      <c r="B1988" s="14" t="s">
        <v>2621</v>
      </c>
      <c r="C1988" s="2" t="s">
        <v>2622</v>
      </c>
      <c r="D1988" s="2" t="s">
        <v>2622</v>
      </c>
      <c r="E1988" s="1" t="s">
        <v>31</v>
      </c>
      <c r="F1988" s="14" t="s">
        <v>32</v>
      </c>
      <c r="G1988" s="14"/>
      <c r="H1988" s="14" t="s">
        <v>332</v>
      </c>
      <c r="I1988" s="32">
        <v>30338</v>
      </c>
      <c r="J1988" s="5" t="s">
        <v>20</v>
      </c>
      <c r="K1988" s="2" t="s">
        <v>4827</v>
      </c>
      <c r="L1988" s="33"/>
    </row>
    <row r="1989" spans="1:12" s="22" customFormat="1" ht="27">
      <c r="A1989" s="27" t="s">
        <v>2626</v>
      </c>
      <c r="B1989" s="14" t="s">
        <v>2621</v>
      </c>
      <c r="C1989" s="2" t="s">
        <v>2622</v>
      </c>
      <c r="D1989" s="2" t="s">
        <v>2627</v>
      </c>
      <c r="E1989" s="1" t="s">
        <v>16</v>
      </c>
      <c r="F1989" s="14" t="s">
        <v>19</v>
      </c>
      <c r="G1989" s="14" t="s">
        <v>620</v>
      </c>
      <c r="H1989" s="14" t="s">
        <v>621</v>
      </c>
      <c r="I1989" s="32">
        <v>29129</v>
      </c>
      <c r="J1989" s="5" t="s">
        <v>14</v>
      </c>
      <c r="K1989" s="13" t="s">
        <v>2641</v>
      </c>
      <c r="L1989" s="33"/>
    </row>
    <row r="1990" spans="1:12" s="22" customFormat="1" ht="27">
      <c r="A1990" s="27" t="s">
        <v>2626</v>
      </c>
      <c r="B1990" s="14" t="s">
        <v>2621</v>
      </c>
      <c r="C1990" s="2" t="s">
        <v>2622</v>
      </c>
      <c r="D1990" s="2" t="s">
        <v>2627</v>
      </c>
      <c r="E1990" s="1" t="s">
        <v>16</v>
      </c>
      <c r="F1990" s="14" t="s">
        <v>19</v>
      </c>
      <c r="G1990" s="14" t="s">
        <v>620</v>
      </c>
      <c r="H1990" s="14" t="s">
        <v>621</v>
      </c>
      <c r="I1990" s="32">
        <v>29129</v>
      </c>
      <c r="J1990" s="5" t="s">
        <v>51</v>
      </c>
      <c r="K1990" s="13" t="s">
        <v>2642</v>
      </c>
      <c r="L1990" s="33"/>
    </row>
    <row r="1991" spans="1:12" s="22" customFormat="1" ht="27">
      <c r="A1991" s="27" t="s">
        <v>2626</v>
      </c>
      <c r="B1991" s="14" t="s">
        <v>2621</v>
      </c>
      <c r="C1991" s="2" t="s">
        <v>2622</v>
      </c>
      <c r="D1991" s="2" t="s">
        <v>2627</v>
      </c>
      <c r="E1991" s="1" t="s">
        <v>10</v>
      </c>
      <c r="F1991" s="14" t="s">
        <v>11</v>
      </c>
      <c r="G1991" s="14" t="s">
        <v>390</v>
      </c>
      <c r="H1991" s="14" t="s">
        <v>2643</v>
      </c>
      <c r="I1991" s="32">
        <v>32139</v>
      </c>
      <c r="J1991" s="5" t="s">
        <v>14</v>
      </c>
      <c r="K1991" s="13" t="s">
        <v>2644</v>
      </c>
      <c r="L1991" s="33"/>
    </row>
    <row r="1992" spans="1:12" s="22" customFormat="1" ht="67.5">
      <c r="A1992" s="27" t="s">
        <v>2626</v>
      </c>
      <c r="B1992" s="14" t="s">
        <v>2621</v>
      </c>
      <c r="C1992" s="2" t="s">
        <v>2622</v>
      </c>
      <c r="D1992" s="2" t="s">
        <v>2627</v>
      </c>
      <c r="E1992" s="1" t="s">
        <v>10</v>
      </c>
      <c r="F1992" s="14" t="s">
        <v>11</v>
      </c>
      <c r="G1992" s="14" t="s">
        <v>390</v>
      </c>
      <c r="H1992" s="14" t="s">
        <v>2643</v>
      </c>
      <c r="I1992" s="32">
        <v>32139</v>
      </c>
      <c r="J1992" s="5" t="s">
        <v>20</v>
      </c>
      <c r="K1992" s="2" t="s">
        <v>3705</v>
      </c>
      <c r="L1992" s="33"/>
    </row>
    <row r="1993" spans="1:12" s="22" customFormat="1" ht="27">
      <c r="A1993" s="27" t="s">
        <v>2626</v>
      </c>
      <c r="B1993" s="14" t="s">
        <v>2621</v>
      </c>
      <c r="C1993" s="2" t="s">
        <v>2622</v>
      </c>
      <c r="D1993" s="2" t="s">
        <v>2627</v>
      </c>
      <c r="E1993" s="1" t="s">
        <v>10</v>
      </c>
      <c r="F1993" s="14" t="s">
        <v>11</v>
      </c>
      <c r="G1993" s="14" t="s">
        <v>390</v>
      </c>
      <c r="H1993" s="14" t="s">
        <v>2643</v>
      </c>
      <c r="I1993" s="32">
        <v>32139</v>
      </c>
      <c r="J1993" s="5" t="s">
        <v>14</v>
      </c>
      <c r="K1993" s="13" t="s">
        <v>2645</v>
      </c>
      <c r="L1993" s="33"/>
    </row>
    <row r="1994" spans="1:12" s="22" customFormat="1" ht="27">
      <c r="A1994" s="27" t="s">
        <v>2626</v>
      </c>
      <c r="B1994" s="14" t="s">
        <v>2621</v>
      </c>
      <c r="C1994" s="2" t="s">
        <v>2622</v>
      </c>
      <c r="D1994" s="2" t="s">
        <v>2627</v>
      </c>
      <c r="E1994" s="1" t="s">
        <v>10</v>
      </c>
      <c r="F1994" s="14" t="s">
        <v>11</v>
      </c>
      <c r="G1994" s="14" t="s">
        <v>390</v>
      </c>
      <c r="H1994" s="14" t="s">
        <v>2643</v>
      </c>
      <c r="I1994" s="32">
        <v>32139</v>
      </c>
      <c r="J1994" s="5" t="s">
        <v>20</v>
      </c>
      <c r="K1994" s="13" t="s">
        <v>2646</v>
      </c>
      <c r="L1994" s="33"/>
    </row>
    <row r="1995" spans="1:12" s="22" customFormat="1" ht="27">
      <c r="A1995" s="27" t="s">
        <v>2626</v>
      </c>
      <c r="B1995" s="14" t="s">
        <v>2621</v>
      </c>
      <c r="C1995" s="2" t="s">
        <v>2622</v>
      </c>
      <c r="D1995" s="2" t="s">
        <v>2627</v>
      </c>
      <c r="E1995" s="1" t="s">
        <v>10</v>
      </c>
      <c r="F1995" s="14" t="s">
        <v>11</v>
      </c>
      <c r="G1995" s="14" t="s">
        <v>390</v>
      </c>
      <c r="H1995" s="14" t="s">
        <v>2643</v>
      </c>
      <c r="I1995" s="32">
        <v>32139</v>
      </c>
      <c r="J1995" s="5" t="s">
        <v>30</v>
      </c>
      <c r="K1995" s="13" t="s">
        <v>2647</v>
      </c>
      <c r="L1995" s="33"/>
    </row>
    <row r="1996" spans="1:12" s="22" customFormat="1" ht="54">
      <c r="A1996" s="27" t="s">
        <v>2626</v>
      </c>
      <c r="B1996" s="14" t="s">
        <v>2621</v>
      </c>
      <c r="C1996" s="2" t="s">
        <v>2622</v>
      </c>
      <c r="D1996" s="2" t="s">
        <v>2627</v>
      </c>
      <c r="E1996" s="3" t="s">
        <v>21</v>
      </c>
      <c r="F1996" s="14" t="s">
        <v>22</v>
      </c>
      <c r="G1996" s="14" t="s">
        <v>516</v>
      </c>
      <c r="H1996" s="14" t="s">
        <v>2648</v>
      </c>
      <c r="I1996" s="32">
        <v>33743</v>
      </c>
      <c r="J1996" s="5" t="s">
        <v>442</v>
      </c>
      <c r="K1996" s="2" t="s">
        <v>3706</v>
      </c>
      <c r="L1996" s="33"/>
    </row>
    <row r="1997" spans="1:12" s="22" customFormat="1" ht="81">
      <c r="A1997" s="27" t="s">
        <v>2626</v>
      </c>
      <c r="B1997" s="14" t="s">
        <v>2621</v>
      </c>
      <c r="C1997" s="2" t="s">
        <v>2622</v>
      </c>
      <c r="D1997" s="2" t="s">
        <v>2627</v>
      </c>
      <c r="E1997" s="3" t="s">
        <v>21</v>
      </c>
      <c r="F1997" s="14" t="s">
        <v>22</v>
      </c>
      <c r="G1997" s="14" t="s">
        <v>516</v>
      </c>
      <c r="H1997" s="14" t="s">
        <v>2648</v>
      </c>
      <c r="I1997" s="32">
        <v>33743</v>
      </c>
      <c r="J1997" s="5" t="s">
        <v>30</v>
      </c>
      <c r="K1997" s="2" t="s">
        <v>3707</v>
      </c>
      <c r="L1997" s="33"/>
    </row>
    <row r="1998" spans="1:12" s="22" customFormat="1" ht="54">
      <c r="A1998" s="27" t="s">
        <v>2626</v>
      </c>
      <c r="B1998" s="14" t="s">
        <v>2621</v>
      </c>
      <c r="C1998" s="2" t="s">
        <v>2622</v>
      </c>
      <c r="D1998" s="2" t="s">
        <v>2627</v>
      </c>
      <c r="E1998" s="3" t="s">
        <v>21</v>
      </c>
      <c r="F1998" s="14" t="s">
        <v>22</v>
      </c>
      <c r="G1998" s="14" t="s">
        <v>516</v>
      </c>
      <c r="H1998" s="14" t="s">
        <v>2648</v>
      </c>
      <c r="I1998" s="32">
        <v>33743</v>
      </c>
      <c r="J1998" s="5" t="s">
        <v>14</v>
      </c>
      <c r="K1998" s="2" t="s">
        <v>3708</v>
      </c>
      <c r="L1998" s="33"/>
    </row>
    <row r="1999" spans="1:12" s="22" customFormat="1" ht="81">
      <c r="A1999" s="27" t="s">
        <v>2626</v>
      </c>
      <c r="B1999" s="14" t="s">
        <v>2621</v>
      </c>
      <c r="C1999" s="2" t="s">
        <v>2622</v>
      </c>
      <c r="D1999" s="2" t="s">
        <v>2627</v>
      </c>
      <c r="E1999" s="3" t="s">
        <v>21</v>
      </c>
      <c r="F1999" s="14" t="s">
        <v>22</v>
      </c>
      <c r="G1999" s="14" t="s">
        <v>516</v>
      </c>
      <c r="H1999" s="14" t="s">
        <v>2648</v>
      </c>
      <c r="I1999" s="32">
        <v>33743</v>
      </c>
      <c r="J1999" s="5" t="s">
        <v>14</v>
      </c>
      <c r="K1999" s="2" t="s">
        <v>3709</v>
      </c>
      <c r="L1999" s="33"/>
    </row>
    <row r="2000" spans="1:12" s="22" customFormat="1" ht="67.5">
      <c r="A2000" s="27" t="s">
        <v>2626</v>
      </c>
      <c r="B2000" s="14" t="s">
        <v>2621</v>
      </c>
      <c r="C2000" s="2" t="s">
        <v>2622</v>
      </c>
      <c r="D2000" s="2" t="s">
        <v>2627</v>
      </c>
      <c r="E2000" s="3" t="s">
        <v>21</v>
      </c>
      <c r="F2000" s="14" t="s">
        <v>22</v>
      </c>
      <c r="G2000" s="14" t="s">
        <v>516</v>
      </c>
      <c r="H2000" s="14" t="s">
        <v>2648</v>
      </c>
      <c r="I2000" s="32">
        <v>33743</v>
      </c>
      <c r="J2000" s="5" t="s">
        <v>20</v>
      </c>
      <c r="K2000" s="2" t="s">
        <v>3710</v>
      </c>
      <c r="L2000" s="33"/>
    </row>
    <row r="2001" spans="1:12" s="22" customFormat="1" ht="40.5">
      <c r="A2001" s="27" t="s">
        <v>2626</v>
      </c>
      <c r="B2001" s="14" t="s">
        <v>2621</v>
      </c>
      <c r="C2001" s="2" t="s">
        <v>2622</v>
      </c>
      <c r="D2001" s="2" t="s">
        <v>2627</v>
      </c>
      <c r="E2001" s="3" t="s">
        <v>21</v>
      </c>
      <c r="F2001" s="14" t="s">
        <v>22</v>
      </c>
      <c r="G2001" s="14" t="s">
        <v>516</v>
      </c>
      <c r="H2001" s="14" t="s">
        <v>2648</v>
      </c>
      <c r="I2001" s="32">
        <v>33743</v>
      </c>
      <c r="J2001" s="5" t="s">
        <v>30</v>
      </c>
      <c r="K2001" s="13" t="s">
        <v>2649</v>
      </c>
      <c r="L2001" s="33"/>
    </row>
    <row r="2002" spans="1:12" s="22" customFormat="1" ht="54">
      <c r="A2002" s="27" t="s">
        <v>2626</v>
      </c>
      <c r="B2002" s="14" t="s">
        <v>2621</v>
      </c>
      <c r="C2002" s="2" t="s">
        <v>2622</v>
      </c>
      <c r="D2002" s="2" t="s">
        <v>2627</v>
      </c>
      <c r="E2002" s="3" t="s">
        <v>21</v>
      </c>
      <c r="F2002" s="14" t="s">
        <v>22</v>
      </c>
      <c r="G2002" s="14" t="s">
        <v>516</v>
      </c>
      <c r="H2002" s="14" t="s">
        <v>2648</v>
      </c>
      <c r="I2002" s="32">
        <v>33743</v>
      </c>
      <c r="J2002" s="5" t="s">
        <v>20</v>
      </c>
      <c r="K2002" s="2" t="s">
        <v>3711</v>
      </c>
      <c r="L2002" s="33"/>
    </row>
    <row r="2003" spans="1:12" s="22" customFormat="1" ht="54">
      <c r="A2003" s="27" t="s">
        <v>2626</v>
      </c>
      <c r="B2003" s="14" t="s">
        <v>2621</v>
      </c>
      <c r="C2003" s="2" t="s">
        <v>2622</v>
      </c>
      <c r="D2003" s="2" t="s">
        <v>2627</v>
      </c>
      <c r="E2003" s="3" t="s">
        <v>21</v>
      </c>
      <c r="F2003" s="14" t="s">
        <v>22</v>
      </c>
      <c r="G2003" s="14" t="s">
        <v>516</v>
      </c>
      <c r="H2003" s="14" t="s">
        <v>2648</v>
      </c>
      <c r="I2003" s="32">
        <v>33743</v>
      </c>
      <c r="J2003" s="5" t="s">
        <v>442</v>
      </c>
      <c r="K2003" s="2" t="s">
        <v>3712</v>
      </c>
      <c r="L2003" s="33"/>
    </row>
    <row r="2004" spans="1:12" s="22" customFormat="1" ht="27">
      <c r="A2004" s="27" t="s">
        <v>2626</v>
      </c>
      <c r="B2004" s="14" t="s">
        <v>2621</v>
      </c>
      <c r="C2004" s="2" t="s">
        <v>2622</v>
      </c>
      <c r="D2004" s="2" t="s">
        <v>2627</v>
      </c>
      <c r="E2004" s="1" t="s">
        <v>10</v>
      </c>
      <c r="F2004" s="14" t="s">
        <v>11</v>
      </c>
      <c r="G2004" s="14" t="s">
        <v>420</v>
      </c>
      <c r="H2004" s="14" t="s">
        <v>2638</v>
      </c>
      <c r="I2004" s="32">
        <v>34848</v>
      </c>
      <c r="J2004" s="5" t="s">
        <v>14</v>
      </c>
      <c r="K2004" s="13" t="s">
        <v>2639</v>
      </c>
      <c r="L2004" s="33"/>
    </row>
    <row r="2005" spans="1:12" s="22" customFormat="1" ht="27">
      <c r="A2005" s="27" t="s">
        <v>2626</v>
      </c>
      <c r="B2005" s="14" t="s">
        <v>2621</v>
      </c>
      <c r="C2005" s="2" t="s">
        <v>2622</v>
      </c>
      <c r="D2005" s="2" t="s">
        <v>2627</v>
      </c>
      <c r="E2005" s="1" t="s">
        <v>10</v>
      </c>
      <c r="F2005" s="14" t="s">
        <v>11</v>
      </c>
      <c r="G2005" s="14" t="s">
        <v>420</v>
      </c>
      <c r="H2005" s="14" t="s">
        <v>2638</v>
      </c>
      <c r="I2005" s="32">
        <v>34848</v>
      </c>
      <c r="J2005" s="5" t="s">
        <v>20</v>
      </c>
      <c r="K2005" s="13" t="s">
        <v>2640</v>
      </c>
      <c r="L2005" s="33"/>
    </row>
    <row r="2006" spans="1:12" s="22" customFormat="1" ht="27">
      <c r="A2006" s="27" t="s">
        <v>2626</v>
      </c>
      <c r="B2006" s="14" t="s">
        <v>2621</v>
      </c>
      <c r="C2006" s="2" t="s">
        <v>2622</v>
      </c>
      <c r="D2006" s="2" t="s">
        <v>2627</v>
      </c>
      <c r="E2006" s="1" t="s">
        <v>31</v>
      </c>
      <c r="F2006" s="14" t="s">
        <v>32</v>
      </c>
      <c r="G2006" s="14"/>
      <c r="H2006" s="14" t="s">
        <v>2381</v>
      </c>
      <c r="I2006" s="32">
        <v>40294</v>
      </c>
      <c r="J2006" s="5" t="s">
        <v>15</v>
      </c>
      <c r="K2006" s="13" t="s">
        <v>3713</v>
      </c>
      <c r="L2006" s="33"/>
    </row>
    <row r="2007" spans="1:12" s="22" customFormat="1">
      <c r="A2007" s="27" t="s">
        <v>2626</v>
      </c>
      <c r="B2007" s="14" t="s">
        <v>2621</v>
      </c>
      <c r="C2007" s="2" t="s">
        <v>2622</v>
      </c>
      <c r="D2007" s="2" t="s">
        <v>2627</v>
      </c>
      <c r="E2007" s="1" t="s">
        <v>31</v>
      </c>
      <c r="F2007" s="14" t="s">
        <v>32</v>
      </c>
      <c r="G2007" s="14"/>
      <c r="H2007" s="14" t="s">
        <v>2381</v>
      </c>
      <c r="I2007" s="32">
        <v>40294</v>
      </c>
      <c r="J2007" s="5" t="s">
        <v>20</v>
      </c>
      <c r="K2007" s="13" t="s">
        <v>2628</v>
      </c>
      <c r="L2007" s="33"/>
    </row>
    <row r="2008" spans="1:12" s="22" customFormat="1" ht="22.5">
      <c r="A2008" s="27" t="s">
        <v>2626</v>
      </c>
      <c r="B2008" s="14" t="s">
        <v>2621</v>
      </c>
      <c r="C2008" s="2" t="s">
        <v>2622</v>
      </c>
      <c r="D2008" s="2" t="s">
        <v>2627</v>
      </c>
      <c r="E2008" s="1" t="s">
        <v>31</v>
      </c>
      <c r="F2008" s="14" t="s">
        <v>32</v>
      </c>
      <c r="G2008" s="14"/>
      <c r="H2008" s="14" t="s">
        <v>2381</v>
      </c>
      <c r="I2008" s="32">
        <v>40294</v>
      </c>
      <c r="J2008" s="5" t="s">
        <v>30</v>
      </c>
      <c r="K2008" s="13" t="s">
        <v>2629</v>
      </c>
      <c r="L2008" s="33"/>
    </row>
    <row r="2009" spans="1:12" s="22" customFormat="1" ht="81">
      <c r="A2009" s="27" t="s">
        <v>2626</v>
      </c>
      <c r="B2009" s="14" t="s">
        <v>2621</v>
      </c>
      <c r="C2009" s="2" t="s">
        <v>2622</v>
      </c>
      <c r="D2009" s="2" t="s">
        <v>2627</v>
      </c>
      <c r="E2009" s="3" t="s">
        <v>243</v>
      </c>
      <c r="F2009" s="14" t="s">
        <v>244</v>
      </c>
      <c r="G2009" s="14" t="s">
        <v>2633</v>
      </c>
      <c r="H2009" s="14" t="s">
        <v>2634</v>
      </c>
      <c r="I2009" s="32">
        <v>41321</v>
      </c>
      <c r="J2009" s="5" t="s">
        <v>15</v>
      </c>
      <c r="K2009" s="13" t="s">
        <v>3074</v>
      </c>
      <c r="L2009" s="33"/>
    </row>
    <row r="2010" spans="1:12" s="22" customFormat="1" ht="81">
      <c r="A2010" s="27" t="s">
        <v>2626</v>
      </c>
      <c r="B2010" s="14" t="s">
        <v>2621</v>
      </c>
      <c r="C2010" s="2" t="s">
        <v>2622</v>
      </c>
      <c r="D2010" s="2" t="s">
        <v>2627</v>
      </c>
      <c r="E2010" s="3" t="s">
        <v>243</v>
      </c>
      <c r="F2010" s="14" t="s">
        <v>244</v>
      </c>
      <c r="G2010" s="14" t="s">
        <v>2633</v>
      </c>
      <c r="H2010" s="14" t="s">
        <v>2634</v>
      </c>
      <c r="I2010" s="32">
        <v>41321</v>
      </c>
      <c r="J2010" s="5" t="s">
        <v>20</v>
      </c>
      <c r="K2010" s="13" t="s">
        <v>2635</v>
      </c>
      <c r="L2010" s="33"/>
    </row>
    <row r="2011" spans="1:12" s="22" customFormat="1" ht="81">
      <c r="A2011" s="27" t="s">
        <v>2626</v>
      </c>
      <c r="B2011" s="14" t="s">
        <v>2621</v>
      </c>
      <c r="C2011" s="2" t="s">
        <v>2622</v>
      </c>
      <c r="D2011" s="2" t="s">
        <v>2627</v>
      </c>
      <c r="E2011" s="3" t="s">
        <v>243</v>
      </c>
      <c r="F2011" s="14" t="s">
        <v>244</v>
      </c>
      <c r="G2011" s="14" t="s">
        <v>2633</v>
      </c>
      <c r="H2011" s="14" t="s">
        <v>2634</v>
      </c>
      <c r="I2011" s="32">
        <v>41321</v>
      </c>
      <c r="J2011" s="5" t="s">
        <v>20</v>
      </c>
      <c r="K2011" s="13" t="s">
        <v>2636</v>
      </c>
      <c r="L2011" s="33"/>
    </row>
    <row r="2012" spans="1:12" s="22" customFormat="1" ht="81">
      <c r="A2012" s="27" t="s">
        <v>2626</v>
      </c>
      <c r="B2012" s="14" t="s">
        <v>2621</v>
      </c>
      <c r="C2012" s="2" t="s">
        <v>2622</v>
      </c>
      <c r="D2012" s="2" t="s">
        <v>2627</v>
      </c>
      <c r="E2012" s="3" t="s">
        <v>243</v>
      </c>
      <c r="F2012" s="14" t="s">
        <v>244</v>
      </c>
      <c r="G2012" s="14" t="s">
        <v>2633</v>
      </c>
      <c r="H2012" s="14" t="s">
        <v>2634</v>
      </c>
      <c r="I2012" s="32">
        <v>41321</v>
      </c>
      <c r="J2012" s="5" t="s">
        <v>30</v>
      </c>
      <c r="K2012" s="13" t="s">
        <v>2637</v>
      </c>
      <c r="L2012" s="33"/>
    </row>
    <row r="2013" spans="1:12" s="22" customFormat="1" ht="27">
      <c r="A2013" s="27" t="s">
        <v>2626</v>
      </c>
      <c r="B2013" s="14" t="s">
        <v>2621</v>
      </c>
      <c r="C2013" s="2" t="s">
        <v>2622</v>
      </c>
      <c r="D2013" s="2" t="s">
        <v>2627</v>
      </c>
      <c r="E2013" s="1" t="s">
        <v>16</v>
      </c>
      <c r="F2013" s="14" t="s">
        <v>19</v>
      </c>
      <c r="G2013" s="14" t="s">
        <v>416</v>
      </c>
      <c r="H2013" s="14" t="s">
        <v>2630</v>
      </c>
      <c r="I2013" s="32">
        <v>41416</v>
      </c>
      <c r="J2013" s="5" t="s">
        <v>20</v>
      </c>
      <c r="K2013" s="13" t="s">
        <v>2631</v>
      </c>
      <c r="L2013" s="33"/>
    </row>
    <row r="2014" spans="1:12" s="22" customFormat="1" ht="27">
      <c r="A2014" s="27" t="s">
        <v>2626</v>
      </c>
      <c r="B2014" s="14" t="s">
        <v>2621</v>
      </c>
      <c r="C2014" s="2" t="s">
        <v>2622</v>
      </c>
      <c r="D2014" s="2" t="s">
        <v>2627</v>
      </c>
      <c r="E2014" s="1" t="s">
        <v>16</v>
      </c>
      <c r="F2014" s="14" t="s">
        <v>19</v>
      </c>
      <c r="G2014" s="14" t="s">
        <v>416</v>
      </c>
      <c r="H2014" s="14" t="s">
        <v>2630</v>
      </c>
      <c r="I2014" s="32">
        <v>41416</v>
      </c>
      <c r="J2014" s="5" t="s">
        <v>30</v>
      </c>
      <c r="K2014" s="13" t="s">
        <v>2632</v>
      </c>
      <c r="L2014" s="33"/>
    </row>
    <row r="2015" spans="1:12" s="22" customFormat="1" ht="54">
      <c r="A2015" s="27" t="s">
        <v>2650</v>
      </c>
      <c r="B2015" s="14" t="s">
        <v>2621</v>
      </c>
      <c r="C2015" s="2" t="s">
        <v>2622</v>
      </c>
      <c r="D2015" s="2" t="s">
        <v>2651</v>
      </c>
      <c r="E2015" s="1" t="s">
        <v>16</v>
      </c>
      <c r="F2015" s="14" t="s">
        <v>19</v>
      </c>
      <c r="G2015" s="14" t="s">
        <v>620</v>
      </c>
      <c r="H2015" s="14" t="s">
        <v>2652</v>
      </c>
      <c r="I2015" s="32">
        <v>35129</v>
      </c>
      <c r="J2015" s="5" t="s">
        <v>14</v>
      </c>
      <c r="K2015" s="2" t="s">
        <v>3075</v>
      </c>
      <c r="L2015" s="33" t="s">
        <v>4828</v>
      </c>
    </row>
    <row r="2016" spans="1:12" s="22" customFormat="1" ht="40.5">
      <c r="A2016" s="27" t="s">
        <v>2653</v>
      </c>
      <c r="B2016" s="14" t="s">
        <v>2621</v>
      </c>
      <c r="C2016" s="2" t="s">
        <v>2622</v>
      </c>
      <c r="D2016" s="2" t="s">
        <v>2654</v>
      </c>
      <c r="E2016" s="3" t="s">
        <v>45</v>
      </c>
      <c r="F2016" s="14" t="s">
        <v>46</v>
      </c>
      <c r="G2016" s="14" t="s">
        <v>47</v>
      </c>
      <c r="H2016" s="14" t="s">
        <v>2655</v>
      </c>
      <c r="I2016" s="32">
        <v>27703</v>
      </c>
      <c r="J2016" s="5" t="s">
        <v>14</v>
      </c>
      <c r="K2016" s="2" t="s">
        <v>3714</v>
      </c>
      <c r="L2016" s="33"/>
    </row>
    <row r="2017" spans="1:12" s="22" customFormat="1">
      <c r="A2017" s="27" t="s">
        <v>2656</v>
      </c>
      <c r="B2017" s="14" t="s">
        <v>2621</v>
      </c>
      <c r="C2017" s="2" t="s">
        <v>2622</v>
      </c>
      <c r="D2017" s="2" t="s">
        <v>2657</v>
      </c>
      <c r="E2017" s="1" t="s">
        <v>31</v>
      </c>
      <c r="F2017" s="14" t="s">
        <v>32</v>
      </c>
      <c r="G2017" s="14" t="s">
        <v>937</v>
      </c>
      <c r="H2017" s="14" t="s">
        <v>2660</v>
      </c>
      <c r="I2017" s="32">
        <v>39020</v>
      </c>
      <c r="J2017" s="5" t="s">
        <v>20</v>
      </c>
      <c r="K2017" s="13" t="s">
        <v>2659</v>
      </c>
      <c r="L2017" s="33"/>
    </row>
    <row r="2018" spans="1:12" s="22" customFormat="1">
      <c r="A2018" s="27" t="s">
        <v>2656</v>
      </c>
      <c r="B2018" s="14" t="s">
        <v>2621</v>
      </c>
      <c r="C2018" s="2" t="s">
        <v>2622</v>
      </c>
      <c r="D2018" s="2" t="s">
        <v>2657</v>
      </c>
      <c r="E2018" s="1" t="s">
        <v>31</v>
      </c>
      <c r="F2018" s="14" t="s">
        <v>32</v>
      </c>
      <c r="G2018" s="14" t="s">
        <v>328</v>
      </c>
      <c r="H2018" s="14" t="s">
        <v>2658</v>
      </c>
      <c r="I2018" s="32">
        <v>39148</v>
      </c>
      <c r="J2018" s="5" t="s">
        <v>20</v>
      </c>
      <c r="K2018" s="13" t="s">
        <v>2659</v>
      </c>
      <c r="L2018" s="33"/>
    </row>
    <row r="2019" spans="1:12" s="22" customFormat="1" ht="45">
      <c r="A2019" s="27" t="s">
        <v>2661</v>
      </c>
      <c r="B2019" s="14" t="s">
        <v>2621</v>
      </c>
      <c r="C2019" s="2" t="s">
        <v>2622</v>
      </c>
      <c r="D2019" s="2" t="s">
        <v>2662</v>
      </c>
      <c r="E2019" s="1" t="s">
        <v>10</v>
      </c>
      <c r="F2019" s="14" t="s">
        <v>11</v>
      </c>
      <c r="G2019" s="14" t="s">
        <v>171</v>
      </c>
      <c r="H2019" s="14" t="s">
        <v>2663</v>
      </c>
      <c r="I2019" s="32">
        <v>38866</v>
      </c>
      <c r="J2019" s="5" t="s">
        <v>14</v>
      </c>
      <c r="K2019" s="2" t="s">
        <v>4829</v>
      </c>
      <c r="L2019" s="33" t="s">
        <v>4830</v>
      </c>
    </row>
    <row r="2020" spans="1:12" s="22" customFormat="1">
      <c r="A2020" s="27" t="s">
        <v>2664</v>
      </c>
      <c r="B2020" s="14" t="s">
        <v>2621</v>
      </c>
      <c r="C2020" s="2" t="s">
        <v>2622</v>
      </c>
      <c r="D2020" s="2" t="s">
        <v>2665</v>
      </c>
      <c r="E2020" s="1" t="s">
        <v>31</v>
      </c>
      <c r="F2020" s="14" t="s">
        <v>32</v>
      </c>
      <c r="G2020" s="14" t="s">
        <v>332</v>
      </c>
      <c r="H2020" s="14" t="s">
        <v>1812</v>
      </c>
      <c r="I2020" s="32">
        <v>29113</v>
      </c>
      <c r="J2020" s="5" t="s">
        <v>15</v>
      </c>
      <c r="K2020" s="13" t="s">
        <v>2666</v>
      </c>
      <c r="L2020" s="33"/>
    </row>
    <row r="2021" spans="1:12" s="22" customFormat="1" ht="54">
      <c r="A2021" s="27" t="s">
        <v>2667</v>
      </c>
      <c r="B2021" s="14" t="s">
        <v>2621</v>
      </c>
      <c r="C2021" s="2" t="s">
        <v>2622</v>
      </c>
      <c r="D2021" s="2" t="s">
        <v>2668</v>
      </c>
      <c r="E2021" s="1" t="s">
        <v>10</v>
      </c>
      <c r="F2021" s="14" t="s">
        <v>11</v>
      </c>
      <c r="G2021" s="14" t="s">
        <v>1555</v>
      </c>
      <c r="H2021" s="14" t="s">
        <v>2669</v>
      </c>
      <c r="I2021" s="32">
        <v>34902</v>
      </c>
      <c r="J2021" s="5" t="s">
        <v>14</v>
      </c>
      <c r="K2021" s="2" t="s">
        <v>4831</v>
      </c>
      <c r="L2021" s="33"/>
    </row>
    <row r="2022" spans="1:12" s="22" customFormat="1">
      <c r="A2022" s="27" t="s">
        <v>2670</v>
      </c>
      <c r="B2022" s="14" t="s">
        <v>2621</v>
      </c>
      <c r="C2022" s="2" t="s">
        <v>2622</v>
      </c>
      <c r="D2022" s="2" t="s">
        <v>2671</v>
      </c>
      <c r="E2022" s="1" t="s">
        <v>16</v>
      </c>
      <c r="F2022" s="14" t="s">
        <v>19</v>
      </c>
      <c r="G2022" s="14" t="s">
        <v>345</v>
      </c>
      <c r="H2022" s="14" t="s">
        <v>4832</v>
      </c>
      <c r="I2022" s="32">
        <v>35857</v>
      </c>
      <c r="J2022" s="5" t="s">
        <v>15</v>
      </c>
      <c r="K2022" s="13" t="s">
        <v>2672</v>
      </c>
      <c r="L2022" s="33"/>
    </row>
    <row r="2023" spans="1:12" s="22" customFormat="1" ht="22.5">
      <c r="A2023" s="27" t="s">
        <v>2673</v>
      </c>
      <c r="B2023" s="14" t="s">
        <v>2674</v>
      </c>
      <c r="C2023" s="2" t="s">
        <v>2675</v>
      </c>
      <c r="D2023" s="2" t="s">
        <v>2676</v>
      </c>
      <c r="E2023" s="3" t="s">
        <v>1568</v>
      </c>
      <c r="F2023" s="14" t="s">
        <v>1569</v>
      </c>
      <c r="G2023" s="14"/>
      <c r="H2023" s="14" t="s">
        <v>4833</v>
      </c>
      <c r="I2023" s="32">
        <v>28773</v>
      </c>
      <c r="J2023" s="5" t="s">
        <v>20</v>
      </c>
      <c r="K2023" s="13" t="s">
        <v>2689</v>
      </c>
      <c r="L2023" s="57" t="s">
        <v>4834</v>
      </c>
    </row>
    <row r="2024" spans="1:12" s="22" customFormat="1" ht="22.5">
      <c r="A2024" s="27" t="s">
        <v>2673</v>
      </c>
      <c r="B2024" s="14" t="s">
        <v>2674</v>
      </c>
      <c r="C2024" s="2" t="s">
        <v>2675</v>
      </c>
      <c r="D2024" s="2" t="s">
        <v>2676</v>
      </c>
      <c r="E2024" s="1" t="s">
        <v>16</v>
      </c>
      <c r="F2024" s="14" t="s">
        <v>19</v>
      </c>
      <c r="G2024" s="14" t="s">
        <v>537</v>
      </c>
      <c r="H2024" s="14" t="s">
        <v>2677</v>
      </c>
      <c r="I2024" s="32">
        <v>29105</v>
      </c>
      <c r="J2024" s="5" t="s">
        <v>25</v>
      </c>
      <c r="K2024" s="13" t="s">
        <v>2678</v>
      </c>
      <c r="L2024" s="57" t="s">
        <v>4835</v>
      </c>
    </row>
    <row r="2025" spans="1:12" s="22" customFormat="1" ht="22.5">
      <c r="A2025" s="27" t="s">
        <v>2673</v>
      </c>
      <c r="B2025" s="14" t="s">
        <v>2674</v>
      </c>
      <c r="C2025" s="2" t="s">
        <v>2675</v>
      </c>
      <c r="D2025" s="2" t="s">
        <v>2676</v>
      </c>
      <c r="E2025" s="1" t="s">
        <v>16</v>
      </c>
      <c r="F2025" s="14" t="s">
        <v>19</v>
      </c>
      <c r="G2025" s="14" t="s">
        <v>537</v>
      </c>
      <c r="H2025" s="14" t="s">
        <v>2677</v>
      </c>
      <c r="I2025" s="32">
        <v>29105</v>
      </c>
      <c r="J2025" s="5" t="s">
        <v>51</v>
      </c>
      <c r="K2025" s="13" t="s">
        <v>2679</v>
      </c>
      <c r="L2025" s="57" t="s">
        <v>4835</v>
      </c>
    </row>
    <row r="2026" spans="1:12" s="22" customFormat="1" ht="22.5">
      <c r="A2026" s="27" t="s">
        <v>2673</v>
      </c>
      <c r="B2026" s="14" t="s">
        <v>2674</v>
      </c>
      <c r="C2026" s="2" t="s">
        <v>2675</v>
      </c>
      <c r="D2026" s="2" t="s">
        <v>2676</v>
      </c>
      <c r="E2026" s="1" t="s">
        <v>16</v>
      </c>
      <c r="F2026" s="14" t="s">
        <v>19</v>
      </c>
      <c r="G2026" s="14" t="s">
        <v>537</v>
      </c>
      <c r="H2026" s="14" t="s">
        <v>2677</v>
      </c>
      <c r="I2026" s="32">
        <v>29105</v>
      </c>
      <c r="J2026" s="5" t="s">
        <v>15</v>
      </c>
      <c r="K2026" s="13" t="s">
        <v>2680</v>
      </c>
      <c r="L2026" s="57" t="s">
        <v>4835</v>
      </c>
    </row>
    <row r="2027" spans="1:12" s="22" customFormat="1" ht="22.5">
      <c r="A2027" s="27" t="s">
        <v>2673</v>
      </c>
      <c r="B2027" s="14" t="s">
        <v>2674</v>
      </c>
      <c r="C2027" s="2" t="s">
        <v>2675</v>
      </c>
      <c r="D2027" s="2" t="s">
        <v>2676</v>
      </c>
      <c r="E2027" s="1" t="s">
        <v>16</v>
      </c>
      <c r="F2027" s="14" t="s">
        <v>19</v>
      </c>
      <c r="G2027" s="14" t="s">
        <v>537</v>
      </c>
      <c r="H2027" s="14" t="s">
        <v>2677</v>
      </c>
      <c r="I2027" s="32">
        <v>29105</v>
      </c>
      <c r="J2027" s="5" t="s">
        <v>14</v>
      </c>
      <c r="K2027" s="13" t="s">
        <v>2681</v>
      </c>
      <c r="L2027" s="57" t="s">
        <v>4835</v>
      </c>
    </row>
    <row r="2028" spans="1:12" s="22" customFormat="1" ht="22.5">
      <c r="A2028" s="27" t="s">
        <v>2673</v>
      </c>
      <c r="B2028" s="14" t="s">
        <v>2674</v>
      </c>
      <c r="C2028" s="2" t="s">
        <v>2675</v>
      </c>
      <c r="D2028" s="2" t="s">
        <v>2676</v>
      </c>
      <c r="E2028" s="1" t="s">
        <v>16</v>
      </c>
      <c r="F2028" s="14" t="s">
        <v>19</v>
      </c>
      <c r="G2028" s="14" t="s">
        <v>537</v>
      </c>
      <c r="H2028" s="14" t="s">
        <v>2677</v>
      </c>
      <c r="I2028" s="32">
        <v>29105</v>
      </c>
      <c r="J2028" s="5" t="s">
        <v>20</v>
      </c>
      <c r="K2028" s="13" t="s">
        <v>2682</v>
      </c>
      <c r="L2028" s="57" t="s">
        <v>4835</v>
      </c>
    </row>
    <row r="2029" spans="1:12" s="22" customFormat="1" ht="22.5">
      <c r="A2029" s="27" t="s">
        <v>2673</v>
      </c>
      <c r="B2029" s="14" t="s">
        <v>2674</v>
      </c>
      <c r="C2029" s="2" t="s">
        <v>2675</v>
      </c>
      <c r="D2029" s="2" t="s">
        <v>2676</v>
      </c>
      <c r="E2029" s="1" t="s">
        <v>16</v>
      </c>
      <c r="F2029" s="14" t="s">
        <v>19</v>
      </c>
      <c r="G2029" s="14" t="s">
        <v>537</v>
      </c>
      <c r="H2029" s="14" t="s">
        <v>2677</v>
      </c>
      <c r="I2029" s="32">
        <v>29105</v>
      </c>
      <c r="J2029" s="5" t="s">
        <v>15</v>
      </c>
      <c r="K2029" s="13" t="s">
        <v>2683</v>
      </c>
      <c r="L2029" s="57" t="s">
        <v>4835</v>
      </c>
    </row>
    <row r="2030" spans="1:12" s="22" customFormat="1" ht="22.5">
      <c r="A2030" s="27" t="s">
        <v>2673</v>
      </c>
      <c r="B2030" s="14" t="s">
        <v>2674</v>
      </c>
      <c r="C2030" s="2" t="s">
        <v>2675</v>
      </c>
      <c r="D2030" s="2" t="s">
        <v>2676</v>
      </c>
      <c r="E2030" s="1" t="s">
        <v>16</v>
      </c>
      <c r="F2030" s="14" t="s">
        <v>19</v>
      </c>
      <c r="G2030" s="14" t="s">
        <v>537</v>
      </c>
      <c r="H2030" s="14" t="s">
        <v>2677</v>
      </c>
      <c r="I2030" s="32">
        <v>29105</v>
      </c>
      <c r="J2030" s="5" t="s">
        <v>30</v>
      </c>
      <c r="K2030" s="13" t="s">
        <v>2684</v>
      </c>
      <c r="L2030" s="57" t="s">
        <v>4835</v>
      </c>
    </row>
    <row r="2031" spans="1:12" s="22" customFormat="1" ht="22.5">
      <c r="A2031" s="27" t="s">
        <v>2673</v>
      </c>
      <c r="B2031" s="14" t="s">
        <v>2674</v>
      </c>
      <c r="C2031" s="2" t="s">
        <v>2675</v>
      </c>
      <c r="D2031" s="2" t="s">
        <v>2676</v>
      </c>
      <c r="E2031" s="1" t="s">
        <v>16</v>
      </c>
      <c r="F2031" s="14" t="s">
        <v>19</v>
      </c>
      <c r="G2031" s="14" t="s">
        <v>537</v>
      </c>
      <c r="H2031" s="14" t="s">
        <v>2677</v>
      </c>
      <c r="I2031" s="32">
        <v>29105</v>
      </c>
      <c r="J2031" s="5" t="s">
        <v>51</v>
      </c>
      <c r="K2031" s="13" t="s">
        <v>2685</v>
      </c>
      <c r="L2031" s="57" t="s">
        <v>4835</v>
      </c>
    </row>
    <row r="2032" spans="1:12" s="22" customFormat="1" ht="27">
      <c r="A2032" s="27" t="s">
        <v>2673</v>
      </c>
      <c r="B2032" s="14" t="s">
        <v>2674</v>
      </c>
      <c r="C2032" s="2" t="s">
        <v>2675</v>
      </c>
      <c r="D2032" s="2" t="s">
        <v>2676</v>
      </c>
      <c r="E2032" s="1" t="s">
        <v>10</v>
      </c>
      <c r="F2032" s="14" t="s">
        <v>11</v>
      </c>
      <c r="G2032" s="14" t="s">
        <v>390</v>
      </c>
      <c r="H2032" s="14" t="s">
        <v>2686</v>
      </c>
      <c r="I2032" s="32">
        <v>33176</v>
      </c>
      <c r="J2032" s="5" t="s">
        <v>15</v>
      </c>
      <c r="K2032" s="13" t="s">
        <v>2687</v>
      </c>
      <c r="L2032" s="57" t="s">
        <v>4836</v>
      </c>
    </row>
    <row r="2033" spans="1:12" s="22" customFormat="1" ht="27">
      <c r="A2033" s="27" t="s">
        <v>2673</v>
      </c>
      <c r="B2033" s="14" t="s">
        <v>2674</v>
      </c>
      <c r="C2033" s="2" t="s">
        <v>2675</v>
      </c>
      <c r="D2033" s="2" t="s">
        <v>2676</v>
      </c>
      <c r="E2033" s="1" t="s">
        <v>10</v>
      </c>
      <c r="F2033" s="14" t="s">
        <v>11</v>
      </c>
      <c r="G2033" s="14" t="s">
        <v>390</v>
      </c>
      <c r="H2033" s="14" t="s">
        <v>2686</v>
      </c>
      <c r="I2033" s="32">
        <v>33176</v>
      </c>
      <c r="J2033" s="5" t="s">
        <v>30</v>
      </c>
      <c r="K2033" s="13" t="s">
        <v>2688</v>
      </c>
      <c r="L2033" s="57" t="s">
        <v>4836</v>
      </c>
    </row>
    <row r="2034" spans="1:12" s="22" customFormat="1" ht="27">
      <c r="A2034" s="27" t="s">
        <v>2690</v>
      </c>
      <c r="B2034" s="14" t="s">
        <v>2674</v>
      </c>
      <c r="C2034" s="2" t="s">
        <v>2675</v>
      </c>
      <c r="D2034" s="2" t="s">
        <v>2691</v>
      </c>
      <c r="E2034" s="1" t="s">
        <v>31</v>
      </c>
      <c r="F2034" s="14" t="s">
        <v>32</v>
      </c>
      <c r="G2034" s="14" t="s">
        <v>1740</v>
      </c>
      <c r="H2034" s="14" t="s">
        <v>2693</v>
      </c>
      <c r="I2034" s="32">
        <v>30956</v>
      </c>
      <c r="J2034" s="5" t="s">
        <v>20</v>
      </c>
      <c r="K2034" s="13" t="s">
        <v>2694</v>
      </c>
      <c r="L2034" s="58" t="s">
        <v>4837</v>
      </c>
    </row>
    <row r="2035" spans="1:12" s="22" customFormat="1" ht="40.5">
      <c r="A2035" s="27" t="s">
        <v>2690</v>
      </c>
      <c r="B2035" s="14" t="s">
        <v>2674</v>
      </c>
      <c r="C2035" s="2" t="s">
        <v>2675</v>
      </c>
      <c r="D2035" s="2" t="s">
        <v>2691</v>
      </c>
      <c r="E2035" s="1" t="s">
        <v>31</v>
      </c>
      <c r="F2035" s="14" t="s">
        <v>32</v>
      </c>
      <c r="G2035" s="14" t="s">
        <v>1740</v>
      </c>
      <c r="H2035" s="14" t="s">
        <v>2693</v>
      </c>
      <c r="I2035" s="32">
        <v>30956</v>
      </c>
      <c r="J2035" s="5" t="s">
        <v>30</v>
      </c>
      <c r="K2035" s="2" t="s">
        <v>3715</v>
      </c>
      <c r="L2035" s="33"/>
    </row>
    <row r="2036" spans="1:12" s="22" customFormat="1" ht="27">
      <c r="A2036" s="27" t="s">
        <v>2690</v>
      </c>
      <c r="B2036" s="14" t="s">
        <v>2674</v>
      </c>
      <c r="C2036" s="2" t="s">
        <v>2675</v>
      </c>
      <c r="D2036" s="2" t="s">
        <v>2691</v>
      </c>
      <c r="E2036" s="1" t="s">
        <v>31</v>
      </c>
      <c r="F2036" s="14" t="s">
        <v>32</v>
      </c>
      <c r="G2036" s="14" t="s">
        <v>1740</v>
      </c>
      <c r="H2036" s="14" t="s">
        <v>2693</v>
      </c>
      <c r="I2036" s="32">
        <v>30956</v>
      </c>
      <c r="J2036" s="5" t="s">
        <v>30</v>
      </c>
      <c r="K2036" s="13" t="s">
        <v>2695</v>
      </c>
      <c r="L2036" s="33"/>
    </row>
    <row r="2037" spans="1:12" s="22" customFormat="1" ht="54">
      <c r="A2037" s="27" t="s">
        <v>2690</v>
      </c>
      <c r="B2037" s="14" t="s">
        <v>2674</v>
      </c>
      <c r="C2037" s="2" t="s">
        <v>2675</v>
      </c>
      <c r="D2037" s="2" t="s">
        <v>2691</v>
      </c>
      <c r="E2037" s="3" t="s">
        <v>56</v>
      </c>
      <c r="F2037" s="14" t="s">
        <v>57</v>
      </c>
      <c r="G2037" s="14"/>
      <c r="H2037" s="14" t="s">
        <v>2692</v>
      </c>
      <c r="I2037" s="32">
        <v>31968</v>
      </c>
      <c r="J2037" s="5" t="s">
        <v>14</v>
      </c>
      <c r="K2037" s="2" t="s">
        <v>3716</v>
      </c>
      <c r="L2037" s="58" t="s">
        <v>4838</v>
      </c>
    </row>
    <row r="2038" spans="1:12" s="22" customFormat="1">
      <c r="A2038" s="27" t="s">
        <v>2696</v>
      </c>
      <c r="B2038" s="14" t="s">
        <v>2674</v>
      </c>
      <c r="C2038" s="2" t="s">
        <v>2675</v>
      </c>
      <c r="D2038" s="2" t="s">
        <v>2697</v>
      </c>
      <c r="E2038" s="1" t="s">
        <v>16</v>
      </c>
      <c r="F2038" s="14" t="s">
        <v>19</v>
      </c>
      <c r="G2038" s="14" t="s">
        <v>98</v>
      </c>
      <c r="H2038" s="14" t="s">
        <v>2698</v>
      </c>
      <c r="I2038" s="32">
        <v>34427</v>
      </c>
      <c r="J2038" s="5" t="s">
        <v>15</v>
      </c>
      <c r="K2038" s="13" t="s">
        <v>2699</v>
      </c>
      <c r="L2038" s="33"/>
    </row>
    <row r="2039" spans="1:12" s="22" customFormat="1" ht="27">
      <c r="A2039" s="27" t="s">
        <v>2696</v>
      </c>
      <c r="B2039" s="14" t="s">
        <v>2674</v>
      </c>
      <c r="C2039" s="2" t="s">
        <v>2675</v>
      </c>
      <c r="D2039" s="2" t="s">
        <v>2697</v>
      </c>
      <c r="E2039" s="3" t="s">
        <v>45</v>
      </c>
      <c r="F2039" s="14" t="s">
        <v>46</v>
      </c>
      <c r="G2039" s="14" t="s">
        <v>189</v>
      </c>
      <c r="H2039" s="14" t="s">
        <v>2700</v>
      </c>
      <c r="I2039" s="32">
        <v>35312</v>
      </c>
      <c r="J2039" s="5" t="s">
        <v>15</v>
      </c>
      <c r="K2039" s="13" t="s">
        <v>2701</v>
      </c>
      <c r="L2039" s="33"/>
    </row>
    <row r="2040" spans="1:12" s="22" customFormat="1" ht="27">
      <c r="A2040" s="27" t="s">
        <v>2696</v>
      </c>
      <c r="B2040" s="14" t="s">
        <v>2674</v>
      </c>
      <c r="C2040" s="2" t="s">
        <v>2675</v>
      </c>
      <c r="D2040" s="2" t="s">
        <v>2697</v>
      </c>
      <c r="E2040" s="3" t="s">
        <v>45</v>
      </c>
      <c r="F2040" s="14" t="s">
        <v>46</v>
      </c>
      <c r="G2040" s="14" t="s">
        <v>189</v>
      </c>
      <c r="H2040" s="14" t="s">
        <v>2700</v>
      </c>
      <c r="I2040" s="32">
        <v>35312</v>
      </c>
      <c r="J2040" s="5" t="s">
        <v>15</v>
      </c>
      <c r="K2040" s="13" t="s">
        <v>2702</v>
      </c>
      <c r="L2040" s="33"/>
    </row>
    <row r="2041" spans="1:12" s="22" customFormat="1" ht="27">
      <c r="A2041" s="27" t="s">
        <v>2696</v>
      </c>
      <c r="B2041" s="14" t="s">
        <v>2674</v>
      </c>
      <c r="C2041" s="2" t="s">
        <v>2675</v>
      </c>
      <c r="D2041" s="2" t="s">
        <v>2697</v>
      </c>
      <c r="E2041" s="3" t="s">
        <v>45</v>
      </c>
      <c r="F2041" s="14" t="s">
        <v>46</v>
      </c>
      <c r="G2041" s="14" t="s">
        <v>189</v>
      </c>
      <c r="H2041" s="14" t="s">
        <v>2700</v>
      </c>
      <c r="I2041" s="32">
        <v>35312</v>
      </c>
      <c r="J2041" s="5" t="s">
        <v>14</v>
      </c>
      <c r="K2041" s="13" t="s">
        <v>2703</v>
      </c>
      <c r="L2041" s="33"/>
    </row>
    <row r="2042" spans="1:12" s="22" customFormat="1" ht="54">
      <c r="A2042" s="27" t="s">
        <v>2704</v>
      </c>
      <c r="B2042" s="14" t="s">
        <v>2674</v>
      </c>
      <c r="C2042" s="2" t="s">
        <v>2675</v>
      </c>
      <c r="D2042" s="2" t="s">
        <v>2705</v>
      </c>
      <c r="E2042" s="1" t="s">
        <v>31</v>
      </c>
      <c r="F2042" s="14" t="s">
        <v>32</v>
      </c>
      <c r="G2042" s="14" t="s">
        <v>297</v>
      </c>
      <c r="H2042" s="14" t="s">
        <v>1345</v>
      </c>
      <c r="I2042" s="32">
        <v>33788</v>
      </c>
      <c r="J2042" s="5" t="s">
        <v>25</v>
      </c>
      <c r="K2042" s="2" t="s">
        <v>3717</v>
      </c>
      <c r="L2042" s="33" t="s">
        <v>4839</v>
      </c>
    </row>
    <row r="2043" spans="1:12" s="22" customFormat="1" ht="40.5">
      <c r="A2043" s="27" t="s">
        <v>2706</v>
      </c>
      <c r="B2043" s="14" t="s">
        <v>2674</v>
      </c>
      <c r="C2043" s="2" t="s">
        <v>2675</v>
      </c>
      <c r="D2043" s="2" t="s">
        <v>2707</v>
      </c>
      <c r="E2043" s="1" t="s">
        <v>31</v>
      </c>
      <c r="F2043" s="14" t="s">
        <v>32</v>
      </c>
      <c r="G2043" s="14"/>
      <c r="H2043" s="14" t="s">
        <v>2709</v>
      </c>
      <c r="I2043" s="32">
        <v>37883</v>
      </c>
      <c r="J2043" s="5" t="s">
        <v>25</v>
      </c>
      <c r="K2043" s="2" t="s">
        <v>3076</v>
      </c>
      <c r="L2043" s="33"/>
    </row>
    <row r="2044" spans="1:12" s="22" customFormat="1" ht="40.5">
      <c r="A2044" s="27" t="s">
        <v>2706</v>
      </c>
      <c r="B2044" s="14" t="s">
        <v>2674</v>
      </c>
      <c r="C2044" s="2" t="s">
        <v>2675</v>
      </c>
      <c r="D2044" s="2" t="s">
        <v>2707</v>
      </c>
      <c r="E2044" s="1" t="s">
        <v>31</v>
      </c>
      <c r="F2044" s="14" t="s">
        <v>32</v>
      </c>
      <c r="G2044" s="14"/>
      <c r="H2044" s="14" t="s">
        <v>2709</v>
      </c>
      <c r="I2044" s="32">
        <v>37883</v>
      </c>
      <c r="J2044" s="5" t="s">
        <v>14</v>
      </c>
      <c r="K2044" s="2" t="s">
        <v>3077</v>
      </c>
      <c r="L2044" s="33"/>
    </row>
    <row r="2045" spans="1:12" s="22" customFormat="1" ht="67.5">
      <c r="A2045" s="27" t="s">
        <v>2706</v>
      </c>
      <c r="B2045" s="14" t="s">
        <v>2674</v>
      </c>
      <c r="C2045" s="2" t="s">
        <v>2675</v>
      </c>
      <c r="D2045" s="2" t="s">
        <v>2707</v>
      </c>
      <c r="E2045" s="1" t="s">
        <v>31</v>
      </c>
      <c r="F2045" s="14" t="s">
        <v>32</v>
      </c>
      <c r="G2045" s="14" t="s">
        <v>937</v>
      </c>
      <c r="H2045" s="14" t="s">
        <v>2708</v>
      </c>
      <c r="I2045" s="32">
        <v>38586</v>
      </c>
      <c r="J2045" s="5" t="s">
        <v>20</v>
      </c>
      <c r="K2045" s="2" t="s">
        <v>3078</v>
      </c>
      <c r="L2045" s="33"/>
    </row>
    <row r="2046" spans="1:12" s="22" customFormat="1" ht="27">
      <c r="A2046" s="27" t="s">
        <v>2710</v>
      </c>
      <c r="B2046" s="14" t="s">
        <v>2711</v>
      </c>
      <c r="C2046" s="2" t="s">
        <v>2712</v>
      </c>
      <c r="D2046" s="2" t="s">
        <v>2713</v>
      </c>
      <c r="E2046" s="1" t="s">
        <v>10</v>
      </c>
      <c r="F2046" s="14" t="s">
        <v>11</v>
      </c>
      <c r="G2046" s="14" t="s">
        <v>61</v>
      </c>
      <c r="H2046" s="14" t="s">
        <v>2715</v>
      </c>
      <c r="I2046" s="32">
        <v>32996</v>
      </c>
      <c r="J2046" s="5" t="s">
        <v>20</v>
      </c>
      <c r="K2046" s="2" t="s">
        <v>4840</v>
      </c>
      <c r="L2046" s="33"/>
    </row>
    <row r="2047" spans="1:12" s="22" customFormat="1" ht="40.5">
      <c r="A2047" s="27" t="s">
        <v>2710</v>
      </c>
      <c r="B2047" s="14" t="s">
        <v>2711</v>
      </c>
      <c r="C2047" s="2" t="s">
        <v>2712</v>
      </c>
      <c r="D2047" s="2" t="s">
        <v>2713</v>
      </c>
      <c r="E2047" s="1" t="s">
        <v>10</v>
      </c>
      <c r="F2047" s="14" t="s">
        <v>11</v>
      </c>
      <c r="G2047" s="14" t="s">
        <v>801</v>
      </c>
      <c r="H2047" s="14" t="s">
        <v>2716</v>
      </c>
      <c r="I2047" s="32">
        <v>33749</v>
      </c>
      <c r="J2047" s="5" t="s">
        <v>20</v>
      </c>
      <c r="K2047" s="2" t="s">
        <v>4841</v>
      </c>
      <c r="L2047" s="33"/>
    </row>
    <row r="2048" spans="1:12" s="22" customFormat="1" ht="40.5">
      <c r="A2048" s="27" t="s">
        <v>2710</v>
      </c>
      <c r="B2048" s="14" t="s">
        <v>2711</v>
      </c>
      <c r="C2048" s="2" t="s">
        <v>2712</v>
      </c>
      <c r="D2048" s="2" t="s">
        <v>2713</v>
      </c>
      <c r="E2048" s="1" t="s">
        <v>31</v>
      </c>
      <c r="F2048" s="14" t="s">
        <v>32</v>
      </c>
      <c r="G2048" s="14" t="s">
        <v>4842</v>
      </c>
      <c r="H2048" s="14" t="s">
        <v>2714</v>
      </c>
      <c r="I2048" s="32">
        <v>34187</v>
      </c>
      <c r="J2048" s="5" t="s">
        <v>14</v>
      </c>
      <c r="K2048" s="2" t="s">
        <v>4843</v>
      </c>
      <c r="L2048" s="33"/>
    </row>
    <row r="2049" spans="1:12" s="22" customFormat="1" ht="54">
      <c r="A2049" s="27" t="s">
        <v>2710</v>
      </c>
      <c r="B2049" s="14" t="s">
        <v>2711</v>
      </c>
      <c r="C2049" s="2" t="s">
        <v>2712</v>
      </c>
      <c r="D2049" s="2" t="s">
        <v>2713</v>
      </c>
      <c r="E2049" s="1" t="s">
        <v>31</v>
      </c>
      <c r="F2049" s="14" t="s">
        <v>32</v>
      </c>
      <c r="G2049" s="14" t="s">
        <v>328</v>
      </c>
      <c r="H2049" s="14" t="s">
        <v>2714</v>
      </c>
      <c r="I2049" s="32">
        <v>34187</v>
      </c>
      <c r="J2049" s="5" t="s">
        <v>20</v>
      </c>
      <c r="K2049" s="2" t="s">
        <v>4844</v>
      </c>
      <c r="L2049" s="33"/>
    </row>
    <row r="2050" spans="1:12" s="22" customFormat="1" ht="40.5">
      <c r="A2050" s="27" t="s">
        <v>2717</v>
      </c>
      <c r="B2050" s="14" t="s">
        <v>2711</v>
      </c>
      <c r="C2050" s="2" t="s">
        <v>2712</v>
      </c>
      <c r="D2050" s="2" t="s">
        <v>2718</v>
      </c>
      <c r="E2050" s="1" t="s">
        <v>16</v>
      </c>
      <c r="F2050" s="14" t="s">
        <v>19</v>
      </c>
      <c r="G2050" s="14"/>
      <c r="H2050" s="14" t="s">
        <v>2720</v>
      </c>
      <c r="I2050" s="32">
        <v>36482</v>
      </c>
      <c r="J2050" s="5" t="s">
        <v>14</v>
      </c>
      <c r="K2050" s="2" t="s">
        <v>3718</v>
      </c>
      <c r="L2050" s="33"/>
    </row>
    <row r="2051" spans="1:12" s="22" customFormat="1" ht="27">
      <c r="A2051" s="27" t="s">
        <v>2717</v>
      </c>
      <c r="B2051" s="14" t="s">
        <v>2711</v>
      </c>
      <c r="C2051" s="2" t="s">
        <v>2712</v>
      </c>
      <c r="D2051" s="2" t="s">
        <v>4845</v>
      </c>
      <c r="E2051" s="3" t="s">
        <v>1438</v>
      </c>
      <c r="F2051" s="14" t="s">
        <v>1439</v>
      </c>
      <c r="G2051" s="14"/>
      <c r="H2051" s="14" t="s">
        <v>2719</v>
      </c>
      <c r="I2051" s="32">
        <v>36486</v>
      </c>
      <c r="J2051" s="5" t="s">
        <v>20</v>
      </c>
      <c r="K2051" s="2" t="s">
        <v>4846</v>
      </c>
      <c r="L2051" s="33"/>
    </row>
    <row r="2052" spans="1:12" s="22" customFormat="1" ht="40.5">
      <c r="A2052" s="27" t="s">
        <v>2717</v>
      </c>
      <c r="B2052" s="14" t="s">
        <v>2711</v>
      </c>
      <c r="C2052" s="2" t="s">
        <v>2712</v>
      </c>
      <c r="D2052" s="2" t="s">
        <v>2718</v>
      </c>
      <c r="E2052" s="3" t="s">
        <v>1438</v>
      </c>
      <c r="F2052" s="14" t="s">
        <v>1439</v>
      </c>
      <c r="G2052" s="14"/>
      <c r="H2052" s="14" t="s">
        <v>2719</v>
      </c>
      <c r="I2052" s="32">
        <v>36486</v>
      </c>
      <c r="J2052" s="5" t="s">
        <v>20</v>
      </c>
      <c r="K2052" s="2" t="s">
        <v>4847</v>
      </c>
      <c r="L2052" s="33"/>
    </row>
    <row r="2053" spans="1:12" s="22" customFormat="1" ht="27">
      <c r="A2053" s="27" t="s">
        <v>2721</v>
      </c>
      <c r="B2053" s="14" t="s">
        <v>2711</v>
      </c>
      <c r="C2053" s="2" t="s">
        <v>2712</v>
      </c>
      <c r="D2053" s="2" t="s">
        <v>2722</v>
      </c>
      <c r="E2053" s="1" t="s">
        <v>10</v>
      </c>
      <c r="F2053" s="14" t="s">
        <v>11</v>
      </c>
      <c r="G2053" s="14" t="s">
        <v>555</v>
      </c>
      <c r="H2053" s="14" t="s">
        <v>2724</v>
      </c>
      <c r="I2053" s="32">
        <v>31295</v>
      </c>
      <c r="J2053" s="5" t="s">
        <v>14</v>
      </c>
      <c r="K2053" s="13" t="s">
        <v>3079</v>
      </c>
      <c r="L2053" s="33"/>
    </row>
    <row r="2054" spans="1:12" s="22" customFormat="1" ht="27">
      <c r="A2054" s="27" t="s">
        <v>2721</v>
      </c>
      <c r="B2054" s="14" t="s">
        <v>2711</v>
      </c>
      <c r="C2054" s="2" t="s">
        <v>2712</v>
      </c>
      <c r="D2054" s="2" t="s">
        <v>2722</v>
      </c>
      <c r="E2054" s="1" t="s">
        <v>10</v>
      </c>
      <c r="F2054" s="14" t="s">
        <v>11</v>
      </c>
      <c r="G2054" s="14" t="s">
        <v>555</v>
      </c>
      <c r="H2054" s="14" t="s">
        <v>2724</v>
      </c>
      <c r="I2054" s="32">
        <v>31295</v>
      </c>
      <c r="J2054" s="5" t="s">
        <v>14</v>
      </c>
      <c r="K2054" s="2" t="s">
        <v>3080</v>
      </c>
      <c r="L2054" s="33"/>
    </row>
    <row r="2055" spans="1:12" s="22" customFormat="1" ht="27">
      <c r="A2055" s="27" t="s">
        <v>2721</v>
      </c>
      <c r="B2055" s="14" t="s">
        <v>2711</v>
      </c>
      <c r="C2055" s="2" t="s">
        <v>2712</v>
      </c>
      <c r="D2055" s="2" t="s">
        <v>2722</v>
      </c>
      <c r="E2055" s="3" t="s">
        <v>45</v>
      </c>
      <c r="F2055" s="14" t="s">
        <v>46</v>
      </c>
      <c r="G2055" s="14" t="s">
        <v>881</v>
      </c>
      <c r="H2055" s="14" t="s">
        <v>2723</v>
      </c>
      <c r="I2055" s="32">
        <v>40499</v>
      </c>
      <c r="J2055" s="5" t="s">
        <v>14</v>
      </c>
      <c r="K2055" s="2" t="s">
        <v>3081</v>
      </c>
      <c r="L2055" s="33"/>
    </row>
    <row r="2056" spans="1:12" s="22" customFormat="1" ht="40.5">
      <c r="A2056" s="27" t="s">
        <v>2727</v>
      </c>
      <c r="B2056" s="14" t="s">
        <v>2725</v>
      </c>
      <c r="C2056" s="2" t="s">
        <v>2726</v>
      </c>
      <c r="D2056" s="2" t="s">
        <v>2728</v>
      </c>
      <c r="E2056" s="3" t="s">
        <v>278</v>
      </c>
      <c r="F2056" s="14" t="s">
        <v>279</v>
      </c>
      <c r="G2056" s="14" t="s">
        <v>347</v>
      </c>
      <c r="H2056" s="14" t="s">
        <v>2730</v>
      </c>
      <c r="I2056" s="32">
        <v>22039</v>
      </c>
      <c r="J2056" s="5" t="s">
        <v>14</v>
      </c>
      <c r="K2056" s="2" t="s">
        <v>3082</v>
      </c>
      <c r="L2056" s="33"/>
    </row>
    <row r="2057" spans="1:12" s="22" customFormat="1" ht="40.5">
      <c r="A2057" s="27" t="s">
        <v>2727</v>
      </c>
      <c r="B2057" s="14" t="s">
        <v>2725</v>
      </c>
      <c r="C2057" s="2" t="s">
        <v>2726</v>
      </c>
      <c r="D2057" s="2" t="s">
        <v>2728</v>
      </c>
      <c r="E2057" s="3" t="s">
        <v>45</v>
      </c>
      <c r="F2057" s="14" t="s">
        <v>46</v>
      </c>
      <c r="G2057" s="14" t="s">
        <v>881</v>
      </c>
      <c r="H2057" s="14" t="s">
        <v>2731</v>
      </c>
      <c r="I2057" s="32">
        <v>27142</v>
      </c>
      <c r="J2057" s="5" t="s">
        <v>4848</v>
      </c>
      <c r="K2057" s="2" t="s">
        <v>3083</v>
      </c>
      <c r="L2057" s="33"/>
    </row>
    <row r="2058" spans="1:12" s="22" customFormat="1" ht="40.5">
      <c r="A2058" s="27" t="s">
        <v>2727</v>
      </c>
      <c r="B2058" s="14" t="s">
        <v>2725</v>
      </c>
      <c r="C2058" s="2" t="s">
        <v>2726</v>
      </c>
      <c r="D2058" s="2" t="s">
        <v>2728</v>
      </c>
      <c r="E2058" s="3" t="s">
        <v>45</v>
      </c>
      <c r="F2058" s="14" t="s">
        <v>46</v>
      </c>
      <c r="G2058" s="14" t="s">
        <v>881</v>
      </c>
      <c r="H2058" s="14" t="s">
        <v>2731</v>
      </c>
      <c r="I2058" s="32">
        <v>27142</v>
      </c>
      <c r="J2058" s="5" t="s">
        <v>14</v>
      </c>
      <c r="K2058" s="2" t="s">
        <v>3084</v>
      </c>
      <c r="L2058" s="33"/>
    </row>
    <row r="2059" spans="1:12" s="22" customFormat="1" ht="27">
      <c r="A2059" s="27" t="s">
        <v>2727</v>
      </c>
      <c r="B2059" s="14" t="s">
        <v>2725</v>
      </c>
      <c r="C2059" s="2" t="s">
        <v>2726</v>
      </c>
      <c r="D2059" s="2" t="s">
        <v>2728</v>
      </c>
      <c r="E2059" s="1" t="s">
        <v>16</v>
      </c>
      <c r="F2059" s="14" t="s">
        <v>19</v>
      </c>
      <c r="G2059" s="14" t="s">
        <v>1519</v>
      </c>
      <c r="H2059" s="14" t="s">
        <v>2732</v>
      </c>
      <c r="I2059" s="32">
        <v>30254</v>
      </c>
      <c r="J2059" s="5" t="s">
        <v>20</v>
      </c>
      <c r="K2059" s="2" t="s">
        <v>3085</v>
      </c>
      <c r="L2059" s="5"/>
    </row>
    <row r="2060" spans="1:12" s="22" customFormat="1" ht="40.5">
      <c r="A2060" s="27" t="s">
        <v>2727</v>
      </c>
      <c r="B2060" s="14" t="s">
        <v>2725</v>
      </c>
      <c r="C2060" s="2" t="s">
        <v>2726</v>
      </c>
      <c r="D2060" s="2" t="s">
        <v>2728</v>
      </c>
      <c r="E2060" s="1" t="s">
        <v>10</v>
      </c>
      <c r="F2060" s="14" t="s">
        <v>11</v>
      </c>
      <c r="G2060" s="14" t="s">
        <v>1131</v>
      </c>
      <c r="H2060" s="14" t="s">
        <v>2729</v>
      </c>
      <c r="I2060" s="32">
        <v>33178</v>
      </c>
      <c r="J2060" s="5" t="s">
        <v>14</v>
      </c>
      <c r="K2060" s="2" t="s">
        <v>3086</v>
      </c>
      <c r="L2060" s="33"/>
    </row>
    <row r="2061" spans="1:12" s="22" customFormat="1" ht="27">
      <c r="A2061" s="27" t="s">
        <v>2727</v>
      </c>
      <c r="B2061" s="14" t="s">
        <v>2725</v>
      </c>
      <c r="C2061" s="2" t="s">
        <v>2726</v>
      </c>
      <c r="D2061" s="2" t="s">
        <v>2728</v>
      </c>
      <c r="E2061" s="1" t="s">
        <v>10</v>
      </c>
      <c r="F2061" s="14" t="s">
        <v>11</v>
      </c>
      <c r="G2061" s="14" t="s">
        <v>1131</v>
      </c>
      <c r="H2061" s="14" t="s">
        <v>2729</v>
      </c>
      <c r="I2061" s="32">
        <v>33178</v>
      </c>
      <c r="J2061" s="5" t="s">
        <v>25</v>
      </c>
      <c r="K2061" s="2" t="s">
        <v>3087</v>
      </c>
      <c r="L2061" s="33"/>
    </row>
    <row r="2062" spans="1:12" s="22" customFormat="1" ht="40.5">
      <c r="A2062" s="27" t="s">
        <v>2727</v>
      </c>
      <c r="B2062" s="14" t="s">
        <v>2725</v>
      </c>
      <c r="C2062" s="2" t="s">
        <v>2726</v>
      </c>
      <c r="D2062" s="2" t="s">
        <v>2728</v>
      </c>
      <c r="E2062" s="1" t="s">
        <v>10</v>
      </c>
      <c r="F2062" s="14" t="s">
        <v>11</v>
      </c>
      <c r="G2062" s="14" t="s">
        <v>1131</v>
      </c>
      <c r="H2062" s="14" t="s">
        <v>2729</v>
      </c>
      <c r="I2062" s="32">
        <v>33178</v>
      </c>
      <c r="J2062" s="5" t="s">
        <v>14</v>
      </c>
      <c r="K2062" s="2" t="s">
        <v>3088</v>
      </c>
      <c r="L2062" s="33"/>
    </row>
    <row r="2063" spans="1:12" s="22" customFormat="1" ht="54">
      <c r="A2063" s="27" t="s">
        <v>2733</v>
      </c>
      <c r="B2063" s="14" t="s">
        <v>2725</v>
      </c>
      <c r="C2063" s="2" t="s">
        <v>2726</v>
      </c>
      <c r="D2063" s="2" t="s">
        <v>2734</v>
      </c>
      <c r="E2063" s="1" t="s">
        <v>31</v>
      </c>
      <c r="F2063" s="14" t="s">
        <v>32</v>
      </c>
      <c r="G2063" s="14" t="s">
        <v>1740</v>
      </c>
      <c r="H2063" s="14" t="s">
        <v>2735</v>
      </c>
      <c r="I2063" s="32">
        <v>41226</v>
      </c>
      <c r="J2063" s="5" t="s">
        <v>14</v>
      </c>
      <c r="K2063" s="2" t="s">
        <v>3719</v>
      </c>
      <c r="L2063" s="33"/>
    </row>
    <row r="2064" spans="1:12" s="22" customFormat="1" ht="81">
      <c r="A2064" s="27" t="s">
        <v>2733</v>
      </c>
      <c r="B2064" s="14" t="s">
        <v>2725</v>
      </c>
      <c r="C2064" s="2" t="s">
        <v>2726</v>
      </c>
      <c r="D2064" s="2" t="s">
        <v>2734</v>
      </c>
      <c r="E2064" s="1" t="s">
        <v>31</v>
      </c>
      <c r="F2064" s="14" t="s">
        <v>32</v>
      </c>
      <c r="G2064" s="14" t="s">
        <v>1740</v>
      </c>
      <c r="H2064" s="14" t="s">
        <v>2735</v>
      </c>
      <c r="I2064" s="32">
        <v>41226</v>
      </c>
      <c r="J2064" s="5" t="s">
        <v>51</v>
      </c>
      <c r="K2064" s="2" t="s">
        <v>4849</v>
      </c>
      <c r="L2064" s="33"/>
    </row>
    <row r="2065" spans="1:12" s="22" customFormat="1" ht="94.5">
      <c r="A2065" s="27" t="s">
        <v>2733</v>
      </c>
      <c r="B2065" s="14" t="s">
        <v>2725</v>
      </c>
      <c r="C2065" s="2" t="s">
        <v>2726</v>
      </c>
      <c r="D2065" s="2" t="s">
        <v>2734</v>
      </c>
      <c r="E2065" s="1" t="s">
        <v>31</v>
      </c>
      <c r="F2065" s="14" t="s">
        <v>32</v>
      </c>
      <c r="G2065" s="14" t="s">
        <v>1740</v>
      </c>
      <c r="H2065" s="14" t="s">
        <v>2735</v>
      </c>
      <c r="I2065" s="32">
        <v>41226</v>
      </c>
      <c r="J2065" s="5" t="s">
        <v>20</v>
      </c>
      <c r="K2065" s="2" t="s">
        <v>4850</v>
      </c>
      <c r="L2065" s="33"/>
    </row>
    <row r="2066" spans="1:12" s="22" customFormat="1" ht="108">
      <c r="A2066" s="27" t="s">
        <v>2733</v>
      </c>
      <c r="B2066" s="14" t="s">
        <v>2725</v>
      </c>
      <c r="C2066" s="2" t="s">
        <v>2726</v>
      </c>
      <c r="D2066" s="2" t="s">
        <v>2734</v>
      </c>
      <c r="E2066" s="1" t="s">
        <v>31</v>
      </c>
      <c r="F2066" s="14" t="s">
        <v>32</v>
      </c>
      <c r="G2066" s="14" t="s">
        <v>1740</v>
      </c>
      <c r="H2066" s="14" t="s">
        <v>2735</v>
      </c>
      <c r="I2066" s="32">
        <v>41226</v>
      </c>
      <c r="J2066" s="5" t="s">
        <v>14</v>
      </c>
      <c r="K2066" s="2" t="s">
        <v>4851</v>
      </c>
      <c r="L2066" s="33"/>
    </row>
    <row r="2067" spans="1:12" s="22" customFormat="1" ht="67.5">
      <c r="A2067" s="27" t="s">
        <v>2736</v>
      </c>
      <c r="B2067" s="14" t="s">
        <v>2725</v>
      </c>
      <c r="C2067" s="2" t="s">
        <v>2726</v>
      </c>
      <c r="D2067" s="2" t="s">
        <v>2737</v>
      </c>
      <c r="E2067" s="3" t="s">
        <v>45</v>
      </c>
      <c r="F2067" s="14" t="s">
        <v>46</v>
      </c>
      <c r="G2067" s="14" t="s">
        <v>189</v>
      </c>
      <c r="H2067" s="14" t="s">
        <v>2738</v>
      </c>
      <c r="I2067" s="32">
        <v>29546</v>
      </c>
      <c r="J2067" s="5" t="s">
        <v>14</v>
      </c>
      <c r="K2067" s="2" t="s">
        <v>4852</v>
      </c>
      <c r="L2067" s="33"/>
    </row>
    <row r="2068" spans="1:12" s="22" customFormat="1" ht="67.5">
      <c r="A2068" s="27" t="s">
        <v>2736</v>
      </c>
      <c r="B2068" s="14" t="s">
        <v>2725</v>
      </c>
      <c r="C2068" s="2" t="s">
        <v>2726</v>
      </c>
      <c r="D2068" s="2" t="s">
        <v>2737</v>
      </c>
      <c r="E2068" s="3" t="s">
        <v>45</v>
      </c>
      <c r="F2068" s="14" t="s">
        <v>46</v>
      </c>
      <c r="G2068" s="14" t="s">
        <v>189</v>
      </c>
      <c r="H2068" s="14" t="s">
        <v>2738</v>
      </c>
      <c r="I2068" s="32">
        <v>29546</v>
      </c>
      <c r="J2068" s="5" t="s">
        <v>14</v>
      </c>
      <c r="K2068" s="2" t="s">
        <v>4853</v>
      </c>
      <c r="L2068" s="33"/>
    </row>
    <row r="2069" spans="1:12" s="22" customFormat="1" ht="40.5">
      <c r="A2069" s="27" t="s">
        <v>2739</v>
      </c>
      <c r="B2069" s="14" t="s">
        <v>2725</v>
      </c>
      <c r="C2069" s="2" t="s">
        <v>2726</v>
      </c>
      <c r="D2069" s="2" t="s">
        <v>2740</v>
      </c>
      <c r="E2069" s="1" t="s">
        <v>16</v>
      </c>
      <c r="F2069" s="14" t="s">
        <v>19</v>
      </c>
      <c r="G2069" s="14" t="s">
        <v>416</v>
      </c>
      <c r="H2069" s="14" t="s">
        <v>1856</v>
      </c>
      <c r="I2069" s="32">
        <v>38457</v>
      </c>
      <c r="J2069" s="5" t="s">
        <v>20</v>
      </c>
      <c r="K2069" s="2" t="s">
        <v>3720</v>
      </c>
      <c r="L2069" s="33" t="s">
        <v>4854</v>
      </c>
    </row>
    <row r="2070" spans="1:12" s="22" customFormat="1" ht="40.5">
      <c r="A2070" s="27" t="s">
        <v>2739</v>
      </c>
      <c r="B2070" s="14" t="s">
        <v>2725</v>
      </c>
      <c r="C2070" s="2" t="s">
        <v>2726</v>
      </c>
      <c r="D2070" s="2" t="s">
        <v>2740</v>
      </c>
      <c r="E2070" s="1" t="s">
        <v>16</v>
      </c>
      <c r="F2070" s="14" t="s">
        <v>19</v>
      </c>
      <c r="G2070" s="14" t="s">
        <v>416</v>
      </c>
      <c r="H2070" s="14" t="s">
        <v>1856</v>
      </c>
      <c r="I2070" s="32">
        <v>38457</v>
      </c>
      <c r="J2070" s="5" t="s">
        <v>30</v>
      </c>
      <c r="K2070" s="2" t="s">
        <v>3721</v>
      </c>
      <c r="L2070" s="33" t="s">
        <v>4854</v>
      </c>
    </row>
    <row r="2071" spans="1:12" s="22" customFormat="1" ht="40.5">
      <c r="A2071" s="27" t="s">
        <v>2739</v>
      </c>
      <c r="B2071" s="14" t="s">
        <v>2725</v>
      </c>
      <c r="C2071" s="2" t="s">
        <v>2726</v>
      </c>
      <c r="D2071" s="2" t="s">
        <v>2740</v>
      </c>
      <c r="E2071" s="1" t="s">
        <v>31</v>
      </c>
      <c r="F2071" s="14" t="s">
        <v>32</v>
      </c>
      <c r="G2071" s="14" t="s">
        <v>86</v>
      </c>
      <c r="H2071" s="14" t="s">
        <v>2741</v>
      </c>
      <c r="I2071" s="32">
        <v>41045</v>
      </c>
      <c r="J2071" s="5" t="s">
        <v>20</v>
      </c>
      <c r="K2071" s="2" t="s">
        <v>3722</v>
      </c>
      <c r="L2071" s="33" t="s">
        <v>4855</v>
      </c>
    </row>
    <row r="2072" spans="1:12" s="22" customFormat="1" ht="40.5">
      <c r="A2072" s="27" t="s">
        <v>2739</v>
      </c>
      <c r="B2072" s="14" t="s">
        <v>2725</v>
      </c>
      <c r="C2072" s="2" t="s">
        <v>2726</v>
      </c>
      <c r="D2072" s="2" t="s">
        <v>2740</v>
      </c>
      <c r="E2072" s="1" t="s">
        <v>31</v>
      </c>
      <c r="F2072" s="14" t="s">
        <v>32</v>
      </c>
      <c r="G2072" s="14" t="s">
        <v>86</v>
      </c>
      <c r="H2072" s="14" t="s">
        <v>2741</v>
      </c>
      <c r="I2072" s="32">
        <v>41045</v>
      </c>
      <c r="J2072" s="5" t="s">
        <v>20</v>
      </c>
      <c r="K2072" s="2" t="s">
        <v>3723</v>
      </c>
      <c r="L2072" s="33" t="s">
        <v>4855</v>
      </c>
    </row>
    <row r="2073" spans="1:12" s="22" customFormat="1" ht="40.5">
      <c r="A2073" s="27" t="s">
        <v>2739</v>
      </c>
      <c r="B2073" s="14" t="s">
        <v>2725</v>
      </c>
      <c r="C2073" s="2" t="s">
        <v>2726</v>
      </c>
      <c r="D2073" s="2" t="s">
        <v>2740</v>
      </c>
      <c r="E2073" s="1" t="s">
        <v>31</v>
      </c>
      <c r="F2073" s="14" t="s">
        <v>32</v>
      </c>
      <c r="G2073" s="14" t="s">
        <v>86</v>
      </c>
      <c r="H2073" s="14" t="s">
        <v>2741</v>
      </c>
      <c r="I2073" s="32">
        <v>41045</v>
      </c>
      <c r="J2073" s="5" t="s">
        <v>30</v>
      </c>
      <c r="K2073" s="2" t="s">
        <v>3724</v>
      </c>
      <c r="L2073" s="33" t="s">
        <v>4855</v>
      </c>
    </row>
    <row r="2074" spans="1:12" s="22" customFormat="1" ht="27">
      <c r="A2074" s="27" t="s">
        <v>2742</v>
      </c>
      <c r="B2074" s="14" t="s">
        <v>2725</v>
      </c>
      <c r="C2074" s="2" t="s">
        <v>2726</v>
      </c>
      <c r="D2074" s="2" t="s">
        <v>2743</v>
      </c>
      <c r="E2074" s="3" t="s">
        <v>2510</v>
      </c>
      <c r="F2074" s="14" t="s">
        <v>2511</v>
      </c>
      <c r="G2074" s="14" t="s">
        <v>2744</v>
      </c>
      <c r="H2074" s="14" t="s">
        <v>2745</v>
      </c>
      <c r="I2074" s="32">
        <v>41211</v>
      </c>
      <c r="J2074" s="5" t="s">
        <v>25</v>
      </c>
      <c r="K2074" s="13" t="s">
        <v>2746</v>
      </c>
      <c r="L2074" s="33"/>
    </row>
    <row r="2075" spans="1:12" s="22" customFormat="1" ht="27">
      <c r="A2075" s="27" t="s">
        <v>2742</v>
      </c>
      <c r="B2075" s="14" t="s">
        <v>2725</v>
      </c>
      <c r="C2075" s="2" t="s">
        <v>2726</v>
      </c>
      <c r="D2075" s="2" t="s">
        <v>2743</v>
      </c>
      <c r="E2075" s="3" t="s">
        <v>2510</v>
      </c>
      <c r="F2075" s="14" t="s">
        <v>2511</v>
      </c>
      <c r="G2075" s="14" t="s">
        <v>2744</v>
      </c>
      <c r="H2075" s="14" t="s">
        <v>2745</v>
      </c>
      <c r="I2075" s="32">
        <v>41211</v>
      </c>
      <c r="J2075" s="5" t="s">
        <v>20</v>
      </c>
      <c r="K2075" s="19" t="s">
        <v>2747</v>
      </c>
      <c r="L2075" s="33"/>
    </row>
    <row r="2076" spans="1:12" s="22" customFormat="1" ht="27">
      <c r="A2076" s="27" t="s">
        <v>2742</v>
      </c>
      <c r="B2076" s="14" t="s">
        <v>2725</v>
      </c>
      <c r="C2076" s="2" t="s">
        <v>2726</v>
      </c>
      <c r="D2076" s="2" t="s">
        <v>2743</v>
      </c>
      <c r="E2076" s="3" t="s">
        <v>2510</v>
      </c>
      <c r="F2076" s="14" t="s">
        <v>2511</v>
      </c>
      <c r="G2076" s="14" t="s">
        <v>2744</v>
      </c>
      <c r="H2076" s="14" t="s">
        <v>2745</v>
      </c>
      <c r="I2076" s="32">
        <v>41211</v>
      </c>
      <c r="J2076" s="5" t="s">
        <v>20</v>
      </c>
      <c r="K2076" s="13" t="s">
        <v>2748</v>
      </c>
      <c r="L2076" s="33"/>
    </row>
    <row r="2077" spans="1:12" s="22" customFormat="1" ht="40.5">
      <c r="A2077" s="27" t="s">
        <v>2749</v>
      </c>
      <c r="B2077" s="14" t="s">
        <v>2725</v>
      </c>
      <c r="C2077" s="2" t="s">
        <v>2726</v>
      </c>
      <c r="D2077" s="2" t="s">
        <v>2750</v>
      </c>
      <c r="E2077" s="1" t="s">
        <v>10</v>
      </c>
      <c r="F2077" s="14" t="s">
        <v>11</v>
      </c>
      <c r="G2077" s="14" t="s">
        <v>171</v>
      </c>
      <c r="H2077" s="14" t="s">
        <v>438</v>
      </c>
      <c r="I2077" s="32">
        <v>29002</v>
      </c>
      <c r="J2077" s="5" t="s">
        <v>25</v>
      </c>
      <c r="K2077" s="2" t="s">
        <v>3725</v>
      </c>
      <c r="L2077" s="33" t="s">
        <v>2751</v>
      </c>
    </row>
    <row r="2078" spans="1:12" s="22" customFormat="1" ht="40.5">
      <c r="A2078" s="27" t="s">
        <v>2749</v>
      </c>
      <c r="B2078" s="14" t="s">
        <v>2725</v>
      </c>
      <c r="C2078" s="2" t="s">
        <v>2726</v>
      </c>
      <c r="D2078" s="2" t="s">
        <v>2750</v>
      </c>
      <c r="E2078" s="1" t="s">
        <v>10</v>
      </c>
      <c r="F2078" s="14" t="s">
        <v>11</v>
      </c>
      <c r="G2078" s="14" t="s">
        <v>171</v>
      </c>
      <c r="H2078" s="14" t="s">
        <v>438</v>
      </c>
      <c r="I2078" s="32">
        <v>29002</v>
      </c>
      <c r="J2078" s="5" t="s">
        <v>14</v>
      </c>
      <c r="K2078" s="2" t="s">
        <v>3726</v>
      </c>
      <c r="L2078" s="33" t="s">
        <v>2752</v>
      </c>
    </row>
    <row r="2079" spans="1:12" s="22" customFormat="1" ht="54">
      <c r="A2079" s="27" t="s">
        <v>2753</v>
      </c>
      <c r="B2079" s="14" t="s">
        <v>2725</v>
      </c>
      <c r="C2079" s="2" t="s">
        <v>2726</v>
      </c>
      <c r="D2079" s="2" t="s">
        <v>2754</v>
      </c>
      <c r="E2079" s="1" t="s">
        <v>10</v>
      </c>
      <c r="F2079" s="14" t="s">
        <v>11</v>
      </c>
      <c r="G2079" s="14" t="s">
        <v>390</v>
      </c>
      <c r="H2079" s="14" t="s">
        <v>2755</v>
      </c>
      <c r="I2079" s="32">
        <v>34815</v>
      </c>
      <c r="J2079" s="5" t="s">
        <v>14</v>
      </c>
      <c r="K2079" s="2" t="s">
        <v>3727</v>
      </c>
      <c r="L2079" s="33"/>
    </row>
    <row r="2080" spans="1:12" s="22" customFormat="1" ht="67.5">
      <c r="A2080" s="27" t="s">
        <v>2756</v>
      </c>
      <c r="B2080" s="14" t="s">
        <v>2725</v>
      </c>
      <c r="C2080" s="2" t="s">
        <v>2726</v>
      </c>
      <c r="D2080" s="2" t="s">
        <v>2757</v>
      </c>
      <c r="E2080" s="1" t="s">
        <v>31</v>
      </c>
      <c r="F2080" s="14" t="s">
        <v>32</v>
      </c>
      <c r="G2080" s="14" t="s">
        <v>86</v>
      </c>
      <c r="H2080" s="14" t="s">
        <v>2758</v>
      </c>
      <c r="I2080" s="32">
        <v>33527</v>
      </c>
      <c r="J2080" s="5" t="s">
        <v>20</v>
      </c>
      <c r="K2080" s="2" t="s">
        <v>3728</v>
      </c>
      <c r="L2080" s="33"/>
    </row>
    <row r="2081" spans="1:12" s="22" customFormat="1" ht="40.5">
      <c r="A2081" s="14" t="s">
        <v>2759</v>
      </c>
      <c r="B2081" s="14" t="s">
        <v>2725</v>
      </c>
      <c r="C2081" s="2" t="s">
        <v>2726</v>
      </c>
      <c r="D2081" s="2" t="s">
        <v>2760</v>
      </c>
      <c r="E2081" s="1" t="s">
        <v>573</v>
      </c>
      <c r="F2081" s="14" t="s">
        <v>574</v>
      </c>
      <c r="G2081" s="14"/>
      <c r="H2081" s="14" t="s">
        <v>2761</v>
      </c>
      <c r="I2081" s="32">
        <v>31000</v>
      </c>
      <c r="J2081" s="5" t="s">
        <v>15</v>
      </c>
      <c r="K2081" s="2" t="s">
        <v>3729</v>
      </c>
      <c r="L2081" s="33"/>
    </row>
    <row r="2082" spans="1:12" s="22" customFormat="1" ht="27">
      <c r="A2082" s="27" t="s">
        <v>2762</v>
      </c>
      <c r="B2082" s="14" t="s">
        <v>2763</v>
      </c>
      <c r="C2082" s="2" t="s">
        <v>2764</v>
      </c>
      <c r="D2082" s="2" t="s">
        <v>2764</v>
      </c>
      <c r="E2082" s="1" t="s">
        <v>10</v>
      </c>
      <c r="F2082" s="14" t="s">
        <v>11</v>
      </c>
      <c r="G2082" s="14"/>
      <c r="H2082" s="14" t="s">
        <v>765</v>
      </c>
      <c r="I2082" s="32">
        <v>31212</v>
      </c>
      <c r="J2082" s="5" t="s">
        <v>14</v>
      </c>
      <c r="K2082" s="13" t="s">
        <v>2770</v>
      </c>
      <c r="L2082" s="33"/>
    </row>
    <row r="2083" spans="1:12" s="22" customFormat="1" ht="27">
      <c r="A2083" s="27" t="s">
        <v>2762</v>
      </c>
      <c r="B2083" s="14" t="s">
        <v>2763</v>
      </c>
      <c r="C2083" s="2" t="s">
        <v>2764</v>
      </c>
      <c r="D2083" s="2" t="s">
        <v>2764</v>
      </c>
      <c r="E2083" s="1" t="s">
        <v>10</v>
      </c>
      <c r="F2083" s="14" t="s">
        <v>11</v>
      </c>
      <c r="G2083" s="14"/>
      <c r="H2083" s="14" t="s">
        <v>765</v>
      </c>
      <c r="I2083" s="32">
        <v>31212</v>
      </c>
      <c r="J2083" s="5" t="s">
        <v>104</v>
      </c>
      <c r="K2083" s="13" t="s">
        <v>2771</v>
      </c>
      <c r="L2083" s="5"/>
    </row>
    <row r="2084" spans="1:12" s="22" customFormat="1" ht="27">
      <c r="A2084" s="27" t="s">
        <v>2762</v>
      </c>
      <c r="B2084" s="14" t="s">
        <v>2763</v>
      </c>
      <c r="C2084" s="2" t="s">
        <v>2764</v>
      </c>
      <c r="D2084" s="2" t="s">
        <v>2764</v>
      </c>
      <c r="E2084" s="3" t="s">
        <v>245</v>
      </c>
      <c r="F2084" s="14" t="s">
        <v>246</v>
      </c>
      <c r="G2084" s="14"/>
      <c r="H2084" s="14" t="s">
        <v>2772</v>
      </c>
      <c r="I2084" s="32">
        <v>31524</v>
      </c>
      <c r="J2084" s="5" t="s">
        <v>14</v>
      </c>
      <c r="K2084" s="13" t="s">
        <v>2769</v>
      </c>
      <c r="L2084" s="33"/>
    </row>
    <row r="2085" spans="1:12" s="22" customFormat="1" ht="27">
      <c r="A2085" s="27" t="s">
        <v>2762</v>
      </c>
      <c r="B2085" s="14" t="s">
        <v>2763</v>
      </c>
      <c r="C2085" s="2" t="s">
        <v>2764</v>
      </c>
      <c r="D2085" s="2" t="s">
        <v>2764</v>
      </c>
      <c r="E2085" s="3" t="s">
        <v>245</v>
      </c>
      <c r="F2085" s="14" t="s">
        <v>246</v>
      </c>
      <c r="G2085" s="14"/>
      <c r="H2085" s="14" t="s">
        <v>2772</v>
      </c>
      <c r="I2085" s="32">
        <v>31524</v>
      </c>
      <c r="J2085" s="5" t="s">
        <v>14</v>
      </c>
      <c r="K2085" s="13" t="s">
        <v>2768</v>
      </c>
      <c r="L2085" s="33"/>
    </row>
    <row r="2086" spans="1:12" s="22" customFormat="1" ht="27">
      <c r="A2086" s="27" t="s">
        <v>2762</v>
      </c>
      <c r="B2086" s="14" t="s">
        <v>2763</v>
      </c>
      <c r="C2086" s="2" t="s">
        <v>2764</v>
      </c>
      <c r="D2086" s="2" t="s">
        <v>4856</v>
      </c>
      <c r="E2086" s="3" t="s">
        <v>2765</v>
      </c>
      <c r="F2086" s="14" t="s">
        <v>2766</v>
      </c>
      <c r="G2086" s="14"/>
      <c r="H2086" s="14" t="s">
        <v>2767</v>
      </c>
      <c r="I2086" s="32">
        <v>33926</v>
      </c>
      <c r="J2086" s="5" t="s">
        <v>14</v>
      </c>
      <c r="K2086" s="13" t="s">
        <v>2768</v>
      </c>
      <c r="L2086" s="33"/>
    </row>
    <row r="2087" spans="1:12" s="22" customFormat="1" ht="27">
      <c r="A2087" s="27" t="s">
        <v>2762</v>
      </c>
      <c r="B2087" s="14" t="s">
        <v>2763</v>
      </c>
      <c r="C2087" s="2" t="s">
        <v>2764</v>
      </c>
      <c r="D2087" s="2" t="s">
        <v>2764</v>
      </c>
      <c r="E2087" s="3" t="s">
        <v>2765</v>
      </c>
      <c r="F2087" s="14" t="s">
        <v>2766</v>
      </c>
      <c r="G2087" s="14"/>
      <c r="H2087" s="14" t="s">
        <v>2767</v>
      </c>
      <c r="I2087" s="32">
        <v>33926</v>
      </c>
      <c r="J2087" s="5" t="s">
        <v>14</v>
      </c>
      <c r="K2087" s="13" t="s">
        <v>2769</v>
      </c>
      <c r="L2087" s="33"/>
    </row>
    <row r="2088" spans="1:12" s="22" customFormat="1">
      <c r="A2088" s="27" t="s">
        <v>2762</v>
      </c>
      <c r="B2088" s="14" t="s">
        <v>2763</v>
      </c>
      <c r="C2088" s="2" t="s">
        <v>2764</v>
      </c>
      <c r="D2088" s="2" t="s">
        <v>2764</v>
      </c>
      <c r="E2088" s="1" t="s">
        <v>16</v>
      </c>
      <c r="F2088" s="14" t="s">
        <v>19</v>
      </c>
      <c r="G2088" s="14"/>
      <c r="H2088" s="14" t="s">
        <v>148</v>
      </c>
      <c r="I2088" s="32">
        <v>35677</v>
      </c>
      <c r="J2088" s="5" t="s">
        <v>20</v>
      </c>
      <c r="K2088" s="13" t="s">
        <v>2773</v>
      </c>
      <c r="L2088" s="33"/>
    </row>
    <row r="2089" spans="1:12" s="22" customFormat="1" ht="27">
      <c r="A2089" s="27" t="s">
        <v>2762</v>
      </c>
      <c r="B2089" s="14" t="s">
        <v>2763</v>
      </c>
      <c r="C2089" s="2" t="s">
        <v>2764</v>
      </c>
      <c r="D2089" s="2" t="s">
        <v>2764</v>
      </c>
      <c r="E2089" s="1" t="s">
        <v>16</v>
      </c>
      <c r="F2089" s="14" t="s">
        <v>19</v>
      </c>
      <c r="G2089" s="14"/>
      <c r="H2089" s="14" t="s">
        <v>148</v>
      </c>
      <c r="I2089" s="32">
        <v>35677</v>
      </c>
      <c r="J2089" s="5" t="s">
        <v>14</v>
      </c>
      <c r="K2089" s="13" t="s">
        <v>2774</v>
      </c>
      <c r="L2089" s="33"/>
    </row>
    <row r="2090" spans="1:12" s="22" customFormat="1" ht="54">
      <c r="A2090" s="14" t="s">
        <v>2775</v>
      </c>
      <c r="B2090" s="14" t="s">
        <v>2763</v>
      </c>
      <c r="C2090" s="2" t="s">
        <v>2764</v>
      </c>
      <c r="D2090" s="2" t="s">
        <v>2776</v>
      </c>
      <c r="E2090" s="1" t="s">
        <v>16</v>
      </c>
      <c r="F2090" s="14" t="s">
        <v>19</v>
      </c>
      <c r="G2090" s="14" t="s">
        <v>148</v>
      </c>
      <c r="H2090" s="14" t="s">
        <v>2601</v>
      </c>
      <c r="I2090" s="32">
        <v>35023</v>
      </c>
      <c r="J2090" s="5" t="s">
        <v>14</v>
      </c>
      <c r="K2090" s="2" t="s">
        <v>3730</v>
      </c>
      <c r="L2090" s="33" t="s">
        <v>2777</v>
      </c>
    </row>
    <row r="2091" spans="1:12" s="22" customFormat="1" ht="40.5">
      <c r="A2091" s="27" t="s">
        <v>2778</v>
      </c>
      <c r="B2091" s="14" t="s">
        <v>2763</v>
      </c>
      <c r="C2091" s="2" t="s">
        <v>2764</v>
      </c>
      <c r="D2091" s="2" t="s">
        <v>2779</v>
      </c>
      <c r="E2091" s="3" t="s">
        <v>232</v>
      </c>
      <c r="F2091" s="14" t="s">
        <v>233</v>
      </c>
      <c r="G2091" s="14" t="s">
        <v>2780</v>
      </c>
      <c r="H2091" s="14" t="s">
        <v>2781</v>
      </c>
      <c r="I2091" s="32">
        <v>34968</v>
      </c>
      <c r="J2091" s="5" t="s">
        <v>25</v>
      </c>
      <c r="K2091" s="2" t="s">
        <v>3731</v>
      </c>
      <c r="L2091" s="33"/>
    </row>
    <row r="2092" spans="1:12" s="22" customFormat="1" ht="54">
      <c r="A2092" s="27" t="s">
        <v>2778</v>
      </c>
      <c r="B2092" s="14">
        <v>47</v>
      </c>
      <c r="C2092" s="2" t="s">
        <v>2764</v>
      </c>
      <c r="D2092" s="2" t="s">
        <v>2779</v>
      </c>
      <c r="E2092" s="1" t="s">
        <v>10</v>
      </c>
      <c r="F2092" s="14" t="s">
        <v>11</v>
      </c>
      <c r="G2092" s="14" t="s">
        <v>765</v>
      </c>
      <c r="H2092" s="14" t="s">
        <v>1811</v>
      </c>
      <c r="I2092" s="32">
        <v>36439</v>
      </c>
      <c r="J2092" s="5" t="s">
        <v>25</v>
      </c>
      <c r="K2092" s="2" t="s">
        <v>3732</v>
      </c>
      <c r="L2092" s="33"/>
    </row>
    <row r="2093" spans="1:12" s="22" customFormat="1" ht="40.5">
      <c r="A2093" s="27" t="s">
        <v>2778</v>
      </c>
      <c r="B2093" s="14" t="s">
        <v>2763</v>
      </c>
      <c r="C2093" s="2" t="s">
        <v>2764</v>
      </c>
      <c r="D2093" s="2" t="s">
        <v>2779</v>
      </c>
      <c r="E2093" s="1" t="s">
        <v>10</v>
      </c>
      <c r="F2093" s="14" t="s">
        <v>11</v>
      </c>
      <c r="G2093" s="14" t="s">
        <v>765</v>
      </c>
      <c r="H2093" s="14" t="s">
        <v>1811</v>
      </c>
      <c r="I2093" s="32">
        <v>36439</v>
      </c>
      <c r="J2093" s="5" t="s">
        <v>14</v>
      </c>
      <c r="K2093" s="2" t="s">
        <v>3733</v>
      </c>
      <c r="L2093" s="33"/>
    </row>
    <row r="2094" spans="1:12" s="22" customFormat="1" ht="54">
      <c r="A2094" s="14" t="s">
        <v>2782</v>
      </c>
      <c r="B2094" s="14" t="s">
        <v>2763</v>
      </c>
      <c r="C2094" s="2" t="s">
        <v>2764</v>
      </c>
      <c r="D2094" s="2" t="s">
        <v>2783</v>
      </c>
      <c r="E2094" s="1" t="s">
        <v>16</v>
      </c>
      <c r="F2094" s="14" t="s">
        <v>19</v>
      </c>
      <c r="G2094" s="14" t="s">
        <v>148</v>
      </c>
      <c r="H2094" s="14" t="s">
        <v>2784</v>
      </c>
      <c r="I2094" s="59">
        <v>32409</v>
      </c>
      <c r="J2094" s="5" t="s">
        <v>15</v>
      </c>
      <c r="K2094" s="2" t="s">
        <v>4857</v>
      </c>
      <c r="L2094" s="33"/>
    </row>
    <row r="2095" spans="1:12" s="22" customFormat="1" ht="27">
      <c r="A2095" s="14" t="s">
        <v>2782</v>
      </c>
      <c r="B2095" s="14" t="s">
        <v>2763</v>
      </c>
      <c r="C2095" s="2" t="s">
        <v>2764</v>
      </c>
      <c r="D2095" s="2" t="s">
        <v>2783</v>
      </c>
      <c r="E2095" s="1" t="s">
        <v>16</v>
      </c>
      <c r="F2095" s="14" t="s">
        <v>19</v>
      </c>
      <c r="G2095" s="14" t="s">
        <v>148</v>
      </c>
      <c r="H2095" s="14" t="s">
        <v>2784</v>
      </c>
      <c r="I2095" s="59">
        <v>32409</v>
      </c>
      <c r="J2095" s="5" t="s">
        <v>15</v>
      </c>
      <c r="K2095" s="2" t="s">
        <v>4858</v>
      </c>
      <c r="L2095" s="33" t="s">
        <v>2785</v>
      </c>
    </row>
    <row r="2096" spans="1:12" s="22" customFormat="1" ht="40.5">
      <c r="A2096" s="27" t="s">
        <v>2786</v>
      </c>
      <c r="B2096" s="14" t="s">
        <v>2763</v>
      </c>
      <c r="C2096" s="2" t="s">
        <v>2764</v>
      </c>
      <c r="D2096" s="2" t="s">
        <v>2787</v>
      </c>
      <c r="E2096" s="1" t="s">
        <v>10</v>
      </c>
      <c r="F2096" s="14" t="s">
        <v>11</v>
      </c>
      <c r="G2096" s="14" t="s">
        <v>765</v>
      </c>
      <c r="H2096" s="14" t="s">
        <v>2788</v>
      </c>
      <c r="I2096" s="32">
        <v>31576</v>
      </c>
      <c r="J2096" s="5" t="s">
        <v>14</v>
      </c>
      <c r="K2096" s="2" t="s">
        <v>3734</v>
      </c>
      <c r="L2096" s="33"/>
    </row>
    <row r="2097" spans="1:12" s="22" customFormat="1" ht="40.5">
      <c r="A2097" s="27" t="s">
        <v>2789</v>
      </c>
      <c r="B2097" s="14" t="s">
        <v>2763</v>
      </c>
      <c r="C2097" s="2" t="s">
        <v>2764</v>
      </c>
      <c r="D2097" s="2" t="s">
        <v>2790</v>
      </c>
      <c r="E2097" s="1" t="s">
        <v>10</v>
      </c>
      <c r="F2097" s="14" t="s">
        <v>11</v>
      </c>
      <c r="G2097" s="14" t="s">
        <v>171</v>
      </c>
      <c r="H2097" s="14" t="s">
        <v>2791</v>
      </c>
      <c r="I2097" s="32">
        <v>41360</v>
      </c>
      <c r="J2097" s="5" t="s">
        <v>14</v>
      </c>
      <c r="K2097" s="2" t="s">
        <v>3089</v>
      </c>
      <c r="L2097" s="33"/>
    </row>
    <row r="2098" spans="1:12" s="22" customFormat="1" ht="67.5">
      <c r="A2098" s="27" t="s">
        <v>2792</v>
      </c>
      <c r="B2098" s="14" t="s">
        <v>2763</v>
      </c>
      <c r="C2098" s="2" t="s">
        <v>2764</v>
      </c>
      <c r="D2098" s="2" t="s">
        <v>2793</v>
      </c>
      <c r="E2098" s="1" t="s">
        <v>10</v>
      </c>
      <c r="F2098" s="14" t="s">
        <v>11</v>
      </c>
      <c r="G2098" s="14" t="s">
        <v>292</v>
      </c>
      <c r="H2098" s="14" t="s">
        <v>2794</v>
      </c>
      <c r="I2098" s="32">
        <v>37272</v>
      </c>
      <c r="J2098" s="5" t="s">
        <v>14</v>
      </c>
      <c r="K2098" s="2" t="s">
        <v>4859</v>
      </c>
      <c r="L2098" s="33"/>
    </row>
    <row r="2099" spans="1:12" s="22" customFormat="1" ht="40.5">
      <c r="A2099" s="27" t="s">
        <v>2795</v>
      </c>
      <c r="B2099" s="14" t="s">
        <v>2763</v>
      </c>
      <c r="C2099" s="2" t="s">
        <v>2764</v>
      </c>
      <c r="D2099" s="2" t="s">
        <v>2796</v>
      </c>
      <c r="E2099" s="1" t="s">
        <v>10</v>
      </c>
      <c r="F2099" s="14" t="s">
        <v>11</v>
      </c>
      <c r="G2099" s="14" t="s">
        <v>765</v>
      </c>
      <c r="H2099" s="14" t="s">
        <v>1090</v>
      </c>
      <c r="I2099" s="32">
        <v>23917</v>
      </c>
      <c r="J2099" s="5" t="s">
        <v>14</v>
      </c>
      <c r="K2099" s="2" t="s">
        <v>3735</v>
      </c>
      <c r="L2099" s="33"/>
    </row>
    <row r="2100" spans="1:12" s="22" customFormat="1" ht="40.5">
      <c r="A2100" s="27" t="s">
        <v>2797</v>
      </c>
      <c r="B2100" s="14" t="s">
        <v>2763</v>
      </c>
      <c r="C2100" s="2" t="s">
        <v>2764</v>
      </c>
      <c r="D2100" s="2" t="s">
        <v>2798</v>
      </c>
      <c r="E2100" s="1" t="s">
        <v>36</v>
      </c>
      <c r="F2100" s="14" t="s">
        <v>37</v>
      </c>
      <c r="G2100" s="14" t="s">
        <v>83</v>
      </c>
      <c r="H2100" s="14" t="s">
        <v>2799</v>
      </c>
      <c r="I2100" s="32">
        <v>37802</v>
      </c>
      <c r="J2100" s="5" t="s">
        <v>14</v>
      </c>
      <c r="K2100" s="2" t="s">
        <v>3090</v>
      </c>
      <c r="L2100" s="33"/>
    </row>
    <row r="2101" spans="1:12" s="22" customFormat="1" ht="27">
      <c r="A2101" s="27" t="s">
        <v>2800</v>
      </c>
      <c r="B2101" s="14" t="s">
        <v>2763</v>
      </c>
      <c r="C2101" s="2" t="s">
        <v>2764</v>
      </c>
      <c r="D2101" s="2" t="s">
        <v>2801</v>
      </c>
      <c r="E2101" s="1" t="s">
        <v>10</v>
      </c>
      <c r="F2101" s="14" t="s">
        <v>11</v>
      </c>
      <c r="G2101" s="14" t="s">
        <v>765</v>
      </c>
      <c r="H2101" s="14" t="s">
        <v>766</v>
      </c>
      <c r="I2101" s="32">
        <v>40797</v>
      </c>
      <c r="J2101" s="5" t="s">
        <v>14</v>
      </c>
      <c r="K2101" s="2" t="s">
        <v>3736</v>
      </c>
      <c r="L2101" s="33"/>
    </row>
    <row r="2102" spans="1:12">
      <c r="A2102" s="28"/>
      <c r="B2102" s="25"/>
      <c r="C2102" s="9"/>
      <c r="D2102" s="9"/>
      <c r="E2102" s="8"/>
      <c r="F2102" s="25"/>
      <c r="G2102" s="25"/>
      <c r="H2102" s="25"/>
      <c r="I2102" s="10"/>
      <c r="J2102" s="11"/>
      <c r="K2102" s="9"/>
      <c r="L2102" s="12"/>
    </row>
  </sheetData>
  <autoFilter ref="A2:L2101">
    <filterColumn colId="5" showButton="0"/>
  </autoFilter>
  <mergeCells count="9">
    <mergeCell ref="H1:H2"/>
    <mergeCell ref="I1:I2"/>
    <mergeCell ref="J1:L1"/>
    <mergeCell ref="A1:A2"/>
    <mergeCell ref="B1:B2"/>
    <mergeCell ref="C1:C2"/>
    <mergeCell ref="D1:D2"/>
    <mergeCell ref="E1:E2"/>
    <mergeCell ref="F1:G2"/>
  </mergeCells>
  <phoneticPr fontId="4"/>
  <dataValidations count="8">
    <dataValidation type="list" errorStyle="warning" imeMode="on" allowBlank="1" showInputMessage="1" showErrorMessage="1" errorTitle="回答が違います" error="右の▼を押して１つを選択してください" promptTitle="入力方法：右の▼をクリックし９の選択肢より１つを選んでください。" prompt="１つの選択が困難な場合は、事業内容の性格の強いものを１つ選択してください。" sqref="J1893">
      <formula1>"（１）教育交流,（２）文化交流,（３）スポーツ交流,（４）医療交流,（５）経済交流（農業等）,（６）経済交流（工業等）,（７）経済交流（商業等）,（８）行政交流,（９）その他交流"</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a_" sqref="J191:J194 J1068:J1083 J747 J731:J745 J904:J921 J1145:J1147 J628:J629 J3:J21 J1372:J1373 J1258:J1259 J1472:J1473 J934 J1883:J1884 J1935:J1937 J2057:J2091 J2094:J2101">
      <formula1>"（１）教育交流,（２）文化交流,（３）スポーツ交流,（４）医療交流,（５）経済交流（農業等）,（６）経済交流（工業等）,（７）経済交流（商業等）,（８）行政交流,（９）その他交流"</formula1>
    </dataValidation>
    <dataValidation type="list" errorStyle="warning" imeMode="on" allowBlank="1" showInputMessage="1" showErrorMessage="1" errorTitle="回答が違います" error="右の▼を押して１つを選択してください" promptTitle="入力方法：右の▼をクリックし９の選択肢より１つを選んでください。" prompt="１つの選択が困難な場合は、事業内容の性格の強いものを１つ選択してください。_x000a_" sqref="J1084:J1144 J1938:J2056 J22:J57 J935:J1067 J922:J933 J59:J190 J1474:J1882 J630:J730 J334:J627 J748:J852 J195:J325 J1260:J1371 J860:J903 J1885:J1892 J1894:J1934 J1374:J1471 J1148:J1255">
      <formula1>"（１）教育交流,（２）文化交流,（３）スポーツ交流,（４）医療交流,（５）経済交流（農業等）,（６）経済交流（工業等）,（７）経済交流（商業等）,（８）行政交流,（９）その他交流"</formula1>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a_" sqref="J1256:J1257 J628:J629 J1372:J1373 J2092:J2093">
      <formula1>"（１）教育交流,（２）文化交流,（３）スポーツ交流,（４）医療交流,（５）経済交流（農業等）,（６）経済交流（工業等）,（７）経済交流（商業等）,（８）行政交流,（９）その他交流"</formula1>
      <formula2>0</formula2>
    </dataValidation>
    <dataValidation type="list" allowBlank="1" showInputMessage="1" showErrorMessage="1" errorTitle="９つの選択肢から選んでください" error="▼をクリックし９の選択肢より１つを選んでください。" promptTitle="入力方法：右の▼をクリックし９の選択肢より１つを選んでください。" prompt="１つの選択が困難な場合は、事業内容の性格の強いものを１つ選択してください。_x000d__x000a_" sqref="J853:J859 J326:J333">
      <formula1>"（１）教育交流,（２）文化交流,（３）スポーツ交流,（４）医療交流,（５）経済交流（農業等）,（６）経済交流（工業等）,（７）経済交流（商業等）,（８）行政交流,（９）その他交流"</formula1>
    </dataValidation>
    <dataValidation type="list" errorStyle="warning" imeMode="on" allowBlank="1" showInputMessage="1" showErrorMessage="1" errorTitle="回答が違います" error="右の▼を押して１つを選択してください" promptTitle="入力方法：右の▼をクリックして２つより選択してください" prompt="交流実績有り→『有』（右の欄も記載をしてください）_x000a_交流実績無→『無』（ここまでの記載で終了です）" sqref="J746">
      <formula1>"有(右の欄に事業実績内容ついて記入してください）,無（記入はここまでです）"</formula1>
    </dataValidation>
    <dataValidation showDropDown="1" showInputMessage="1" showErrorMessage="1" sqref="J1:J2"/>
    <dataValidation type="list" errorStyle="warning" imeMode="hiragana" allowBlank="1" showInputMessage="1" showErrorMessage="1" errorTitle="選択肢はありません。自由記入欄です。" error="事業内容について記載ください。" promptTitle="入力方法：右の▼をクリックして２つより選択してください" prompt="交流実績有り→『有』（右の欄も記載をしてください）_x000a_交流実績無→『無』（ここまでの記載で終了です）" sqref="H1622:H1623">
      <formula1>"有(右の欄に事業実績内容ついて記入してください）,無（記入はここまでです）"</formula1>
    </dataValidation>
  </dataValidations>
  <hyperlinks>
    <hyperlink ref="L29" r:id="rId1"/>
    <hyperlink ref="L36" r:id="rId2"/>
    <hyperlink ref="L22" r:id="rId3"/>
    <hyperlink ref="L27" r:id="rId4"/>
    <hyperlink ref="L40" r:id="rId5"/>
    <hyperlink ref="L35" r:id="rId6"/>
    <hyperlink ref="L32" r:id="rId7"/>
    <hyperlink ref="L42" r:id="rId8"/>
    <hyperlink ref="L78" r:id="rId9"/>
    <hyperlink ref="L91" r:id="rId10"/>
    <hyperlink ref="L93" r:id="rId11"/>
    <hyperlink ref="L94" r:id="rId12"/>
    <hyperlink ref="L104" r:id="rId13"/>
    <hyperlink ref="L89" r:id="rId14"/>
    <hyperlink ref="L90" r:id="rId15"/>
    <hyperlink ref="L103" r:id="rId16"/>
    <hyperlink ref="L102" r:id="rId17"/>
    <hyperlink ref="L97" r:id="rId18"/>
    <hyperlink ref="L98" r:id="rId19"/>
    <hyperlink ref="L99" r:id="rId20"/>
    <hyperlink ref="L105" r:id="rId21"/>
    <hyperlink ref="L100" r:id="rId22"/>
    <hyperlink ref="L96" r:id="rId23"/>
    <hyperlink ref="L129" r:id="rId24"/>
    <hyperlink ref="L128" r:id="rId25"/>
    <hyperlink ref="L130" r:id="rId26"/>
    <hyperlink ref="L132" r:id="rId27"/>
    <hyperlink ref="L131" r:id="rId28"/>
    <hyperlink ref="L138" r:id="rId29"/>
    <hyperlink ref="L142" r:id="rId30"/>
    <hyperlink ref="L143" r:id="rId31"/>
    <hyperlink ref="L144" r:id="rId32"/>
    <hyperlink ref="L145" r:id="rId33"/>
    <hyperlink ref="L148" r:id="rId34"/>
    <hyperlink ref="L150" r:id="rId35"/>
    <hyperlink ref="L156" r:id="rId36"/>
    <hyperlink ref="L157" r:id="rId37"/>
    <hyperlink ref="L192" r:id="rId38"/>
    <hyperlink ref="L194" r:id="rId39"/>
    <hyperlink ref="L197" r:id="rId40"/>
    <hyperlink ref="L198" r:id="rId41"/>
    <hyperlink ref="L217" r:id="rId42"/>
    <hyperlink ref="L218" r:id="rId43"/>
    <hyperlink ref="L212" r:id="rId44"/>
    <hyperlink ref="L213" r:id="rId45"/>
    <hyperlink ref="L214" r:id="rId46"/>
    <hyperlink ref="L215" r:id="rId47"/>
    <hyperlink ref="L216" r:id="rId48"/>
    <hyperlink ref="L236" r:id="rId49"/>
    <hyperlink ref="L237" r:id="rId50"/>
    <hyperlink ref="L248" r:id="rId51"/>
    <hyperlink ref="L249" r:id="rId52"/>
    <hyperlink ref="L250" r:id="rId53"/>
    <hyperlink ref="L254" r:id="rId54"/>
    <hyperlink ref="L275" r:id="rId55"/>
    <hyperlink ref="L330" r:id="rId56"/>
    <hyperlink ref="L331" r:id="rId57"/>
    <hyperlink ref="L339" r:id="rId58"/>
    <hyperlink ref="L370" r:id="rId59"/>
    <hyperlink ref="L351" r:id="rId60"/>
    <hyperlink ref="L375" r:id="rId61"/>
    <hyperlink ref="L380" r:id="rId62"/>
    <hyperlink ref="L386" r:id="rId63"/>
    <hyperlink ref="L395" r:id="rId64"/>
    <hyperlink ref="L397" r:id="rId65"/>
    <hyperlink ref="L434" r:id="rId66"/>
    <hyperlink ref="L443" r:id="rId67"/>
    <hyperlink ref="L439" r:id="rId68"/>
    <hyperlink ref="L440" r:id="rId69"/>
    <hyperlink ref="L444" r:id="rId70"/>
    <hyperlink ref="L446" r:id="rId71"/>
    <hyperlink ref="L442" r:id="rId72"/>
    <hyperlink ref="L441" r:id="rId73"/>
    <hyperlink ref="L447" r:id="rId74"/>
    <hyperlink ref="L445" r:id="rId75"/>
    <hyperlink ref="L472" r:id="rId76"/>
    <hyperlink ref="L475" r:id="rId77"/>
    <hyperlink ref="L489" r:id="rId78"/>
    <hyperlink ref="L487" r:id="rId79"/>
    <hyperlink ref="L494" r:id="rId80"/>
    <hyperlink ref="L495" r:id="rId81"/>
    <hyperlink ref="L507" r:id="rId82"/>
    <hyperlink ref="L516" r:id="rId83"/>
    <hyperlink ref="L512" r:id="rId84"/>
    <hyperlink ref="L513" r:id="rId85"/>
    <hyperlink ref="L527" r:id="rId86"/>
    <hyperlink ref="L529" r:id="rId87"/>
    <hyperlink ref="L549" r:id="rId88"/>
    <hyperlink ref="L558" r:id="rId89"/>
    <hyperlink ref="L567" r:id="rId90"/>
    <hyperlink ref="L598" r:id="rId91"/>
    <hyperlink ref="L599" r:id="rId92"/>
    <hyperlink ref="L616" r:id="rId93"/>
    <hyperlink ref="L662" r:id="rId94"/>
    <hyperlink ref="L666" r:id="rId95"/>
    <hyperlink ref="L665" r:id="rId96"/>
    <hyperlink ref="L661" r:id="rId97"/>
    <hyperlink ref="L628" r:id="rId98"/>
    <hyperlink ref="L627" r:id="rId99"/>
    <hyperlink ref="L681" r:id="rId100"/>
    <hyperlink ref="L673" r:id="rId101"/>
    <hyperlink ref="L707" r:id="rId102"/>
    <hyperlink ref="L694" r:id="rId103"/>
    <hyperlink ref="L695" r:id="rId104"/>
    <hyperlink ref="L715" r:id="rId105"/>
    <hyperlink ref="L726" r:id="rId106"/>
    <hyperlink ref="L714:L723" r:id="rId107" display="http://www.city.oita.oita.jp"/>
    <hyperlink ref="L763" r:id="rId108"/>
    <hyperlink ref="L771" r:id="rId109"/>
    <hyperlink ref="L770" r:id="rId110"/>
    <hyperlink ref="L769" r:id="rId111"/>
    <hyperlink ref="L828" r:id="rId112"/>
    <hyperlink ref="L862" r:id="rId113"/>
    <hyperlink ref="L860" r:id="rId114"/>
    <hyperlink ref="L883" r:id="rId115"/>
    <hyperlink ref="L884" r:id="rId116"/>
    <hyperlink ref="L885" r:id="rId117"/>
    <hyperlink ref="L886" r:id="rId118"/>
    <hyperlink ref="L927" r:id="rId119" display="http://www.city.tsuru.yamanashi.jp/div/kouhou/pdf/kouhou/2013/11/02.pdf"/>
    <hyperlink ref="L925" r:id="rId120"/>
    <hyperlink ref="L935" r:id="rId121"/>
    <hyperlink ref="L942" r:id="rId122"/>
    <hyperlink ref="L940" r:id="rId123"/>
    <hyperlink ref="L941" r:id="rId124"/>
    <hyperlink ref="L948" r:id="rId125"/>
    <hyperlink ref="L945" r:id="rId126"/>
    <hyperlink ref="L947" r:id="rId127"/>
    <hyperlink ref="L952" r:id="rId128"/>
    <hyperlink ref="L951" r:id="rId129"/>
    <hyperlink ref="L968" r:id="rId130"/>
    <hyperlink ref="L985" r:id="rId131"/>
    <hyperlink ref="L989" r:id="rId132"/>
    <hyperlink ref="L1005" r:id="rId133"/>
    <hyperlink ref="L1007" r:id="rId134"/>
    <hyperlink ref="L1020" r:id="rId135"/>
    <hyperlink ref="L1028" r:id="rId136"/>
    <hyperlink ref="L1029" r:id="rId137"/>
    <hyperlink ref="L1062" r:id="rId138"/>
    <hyperlink ref="L1074" r:id="rId139"/>
    <hyperlink ref="L1121" r:id="rId140"/>
    <hyperlink ref="L1122" r:id="rId141"/>
    <hyperlink ref="K1141" r:id="rId142" display="http://www.polito.it/"/>
    <hyperlink ref="L1141" r:id="rId143"/>
    <hyperlink ref="L1134" r:id="rId144"/>
    <hyperlink ref="L1102" r:id="rId145"/>
    <hyperlink ref="L1154" r:id="rId146"/>
    <hyperlink ref="L1168" r:id="rId147"/>
    <hyperlink ref="L1169" r:id="rId148"/>
    <hyperlink ref="L1167" r:id="rId149"/>
    <hyperlink ref="L1172" r:id="rId150"/>
    <hyperlink ref="L1174" r:id="rId151"/>
    <hyperlink ref="L1173" r:id="rId152"/>
    <hyperlink ref="L1166" r:id="rId153"/>
    <hyperlink ref="L1164" r:id="rId154"/>
    <hyperlink ref="L1163" r:id="rId155"/>
    <hyperlink ref="L1165" r:id="rId156"/>
    <hyperlink ref="L1192" r:id="rId157"/>
    <hyperlink ref="L1206" r:id="rId158"/>
    <hyperlink ref="L1233" r:id="rId159"/>
    <hyperlink ref="L1249" r:id="rId160"/>
    <hyperlink ref="L1267" r:id="rId161"/>
    <hyperlink ref="L1307" r:id="rId162"/>
    <hyperlink ref="L1332" r:id="rId163"/>
    <hyperlink ref="L1342" r:id="rId164" location="01"/>
    <hyperlink ref="L1343" r:id="rId165" location="01"/>
    <hyperlink ref="L1327" r:id="rId166" display="http://www.city.osaka.lg.jp/keizaisenryaku/page/0000021017.html"/>
    <hyperlink ref="L1355" r:id="rId167"/>
    <hyperlink ref="L1356" r:id="rId168"/>
    <hyperlink ref="L1352" r:id="rId169"/>
    <hyperlink ref="L1354" r:id="rId170"/>
    <hyperlink ref="L1353" r:id="rId171"/>
    <hyperlink ref="L1345" r:id="rId172" location="01"/>
    <hyperlink ref="L1346" r:id="rId173" location="01"/>
    <hyperlink ref="L1347" r:id="rId174" location="01"/>
    <hyperlink ref="L1348" r:id="rId175" location="01"/>
    <hyperlink ref="L1362" r:id="rId176"/>
    <hyperlink ref="L1382" r:id="rId177"/>
    <hyperlink ref="L1384" r:id="rId178"/>
    <hyperlink ref="L1383" r:id="rId179"/>
    <hyperlink ref="L1388" r:id="rId180"/>
    <hyperlink ref="L1389" r:id="rId181"/>
    <hyperlink ref="L1409" r:id="rId182"/>
    <hyperlink ref="L1459" r:id="rId183"/>
    <hyperlink ref="L1467" r:id="rId184"/>
    <hyperlink ref="L1485" r:id="rId185"/>
    <hyperlink ref="L1483" r:id="rId186"/>
    <hyperlink ref="L1480" r:id="rId187"/>
    <hyperlink ref="L1494" r:id="rId188"/>
    <hyperlink ref="L1504" r:id="rId189"/>
    <hyperlink ref="L1507" r:id="rId190"/>
    <hyperlink ref="L1506" r:id="rId191"/>
    <hyperlink ref="L1508" r:id="rId192" location="moduleid22967"/>
    <hyperlink ref="L1510" r:id="rId193" location="moduleid22967"/>
    <hyperlink ref="L1511" r:id="rId194"/>
    <hyperlink ref="L1523" r:id="rId195"/>
    <hyperlink ref="L1524" r:id="rId196"/>
    <hyperlink ref="L1588" r:id="rId197"/>
    <hyperlink ref="L1536" r:id="rId198"/>
    <hyperlink ref="L1538" r:id="rId199"/>
    <hyperlink ref="L1539" r:id="rId200"/>
    <hyperlink ref="L1562" r:id="rId201"/>
    <hyperlink ref="L1563" r:id="rId202"/>
    <hyperlink ref="L1564" r:id="rId203"/>
    <hyperlink ref="L1565" r:id="rId204"/>
    <hyperlink ref="L1566" r:id="rId205"/>
    <hyperlink ref="L1601" r:id="rId206"/>
    <hyperlink ref="L1617" r:id="rId207"/>
    <hyperlink ref="L1620" r:id="rId208"/>
    <hyperlink ref="L1698" r:id="rId209"/>
    <hyperlink ref="L1699" r:id="rId210"/>
    <hyperlink ref="L1726" r:id="rId211"/>
    <hyperlink ref="L1727" r:id="rId212"/>
    <hyperlink ref="L1728" r:id="rId213"/>
    <hyperlink ref="L1732" r:id="rId214" display="http://www.city.shimonoseki.lg.jp/www/contents/1359609970986/index.html_x000a_"/>
    <hyperlink ref="L1739" r:id="rId215"/>
    <hyperlink ref="L1792" r:id="rId216"/>
    <hyperlink ref="L1856" r:id="rId217"/>
    <hyperlink ref="L1855" r:id="rId218"/>
    <hyperlink ref="L1854" r:id="rId219"/>
    <hyperlink ref="L1883" r:id="rId220"/>
    <hyperlink ref="L1904" r:id="rId221"/>
    <hyperlink ref="L1930" r:id="rId222"/>
    <hyperlink ref="L1981" r:id="rId223"/>
    <hyperlink ref="L2015" r:id="rId224"/>
    <hyperlink ref="L2019" r:id="rId225"/>
    <hyperlink ref="L2024" r:id="rId226"/>
    <hyperlink ref="L2034" r:id="rId227"/>
    <hyperlink ref="L2037" r:id="rId228"/>
    <hyperlink ref="L2042" r:id="rId229"/>
    <hyperlink ref="L321" r:id="rId230"/>
    <hyperlink ref="L322" r:id="rId231"/>
    <hyperlink ref="L323" r:id="rId232"/>
    <hyperlink ref="L1075" r:id="rId233"/>
    <hyperlink ref="L861" r:id="rId234"/>
    <hyperlink ref="L1982" r:id="rId235"/>
    <hyperlink ref="L1983" r:id="rId236"/>
    <hyperlink ref="L1837" r:id="rId237"/>
    <hyperlink ref="L1838" r:id="rId238"/>
    <hyperlink ref="L1839" r:id="rId239"/>
    <hyperlink ref="L2069" r:id="rId240" display="www.city.kaminoyama.yamagata.jp"/>
    <hyperlink ref="L2070" r:id="rId241" display="www.city.kaminoyama.yamagata.jp"/>
    <hyperlink ref="L2071" r:id="rId242" display="www.city.kaminoyama.yamagata.jp"/>
    <hyperlink ref="L2072" r:id="rId243" display="www.city.kaminoyama.yamagata.jp"/>
    <hyperlink ref="L2073" r:id="rId244" display="www.city.kaminoyama.yamagata.jp"/>
  </hyperlinks>
  <printOptions horizontalCentered="1"/>
  <pageMargins left="0.39370078740157483" right="0.39370078740157483" top="0.39370078740157483" bottom="0.39370078740157483" header="0.51181102362204722" footer="0.51181102362204722"/>
  <pageSetup paperSize="8" orientation="landscape" r:id="rId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姉妹（友好）都市間での取組一覧</vt:lpstr>
      <vt:lpstr>'姉妹（友好）都市間での取組一覧'!Print_Area</vt:lpstr>
      <vt:lpstr>'姉妹（友好）都市間での取組一覧'!Print_Titles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2015-03-23T07:16:16Z</cp:lastPrinted>
  <dcterms:created xsi:type="dcterms:W3CDTF">2015-03-03T07:44:57Z</dcterms:created>
  <dcterms:modified xsi:type="dcterms:W3CDTF">2015-04-14T07:38:30Z</dcterms:modified>
</cp:coreProperties>
</file>