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2-10\Clair\5_多文化共生課\01_多文化共生促進事業\1-02_多文化共生ポータルサイト運営\R3\03 各都道府県・市区町村への照会\ポータルサイト掲載用\"/>
    </mc:Choice>
  </mc:AlternateContent>
  <bookViews>
    <workbookView xWindow="240" yWindow="105" windowWidth="14805" windowHeight="8010" tabRatio="748"/>
  </bookViews>
  <sheets>
    <sheet name="多文化共生の担当課について" sheetId="10" r:id="rId1"/>
  </sheets>
  <definedNames>
    <definedName name="_xlnm._FilterDatabase" localSheetId="0" hidden="1">多文化共生の担当課について!$A$4:$L$1793</definedName>
  </definedNames>
  <calcPr calcId="152511"/>
</workbook>
</file>

<file path=xl/sharedStrings.xml><?xml version="1.0" encoding="utf-8"?>
<sst xmlns="http://schemas.openxmlformats.org/spreadsheetml/2006/main" count="18387" uniqueCount="13678">
  <si>
    <t>電話番号</t>
  </si>
  <si>
    <t>FAX番号</t>
  </si>
  <si>
    <t>郵便番号</t>
  </si>
  <si>
    <t>課名</t>
  </si>
  <si>
    <t>所在地</t>
  </si>
  <si>
    <t>010006</t>
  </si>
  <si>
    <t>北海道</t>
  </si>
  <si>
    <t>011002</t>
  </si>
  <si>
    <t>札幌市</t>
  </si>
  <si>
    <t>012025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</si>
  <si>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</si>
  <si>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</si>
  <si>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</si>
  <si>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</si>
  <si>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</si>
  <si>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</si>
  <si>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</si>
  <si>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</si>
  <si>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</si>
  <si>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</si>
  <si>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</si>
  <si>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</si>
  <si>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</si>
  <si>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</si>
  <si>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</si>
  <si>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</si>
  <si>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</si>
  <si>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</si>
  <si>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</si>
  <si>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</si>
  <si>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</si>
  <si>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</si>
  <si>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</si>
  <si>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</si>
  <si>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</si>
  <si>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</si>
  <si>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</si>
  <si>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</si>
  <si>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</si>
  <si>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</si>
  <si>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</si>
  <si>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</si>
  <si>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</si>
  <si>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</si>
  <si>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</si>
  <si>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</si>
  <si>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</si>
  <si>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</si>
  <si>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</si>
  <si>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</si>
  <si>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</si>
  <si>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</si>
  <si>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</si>
  <si>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</si>
  <si>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</si>
  <si>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</si>
  <si>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</si>
  <si>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</si>
  <si>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</si>
  <si>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</si>
  <si>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</si>
  <si>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</si>
  <si>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</si>
  <si>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</si>
  <si>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</si>
  <si>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</si>
  <si>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</si>
  <si>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</si>
  <si>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</si>
  <si>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</si>
  <si>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</si>
  <si>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</si>
  <si>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</si>
  <si>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</si>
  <si>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</si>
  <si>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</si>
  <si>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</si>
  <si>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</si>
  <si>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</si>
  <si>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</si>
  <si>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</si>
  <si>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</si>
  <si>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</si>
  <si>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</si>
  <si>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</si>
  <si>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</si>
  <si>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</si>
  <si>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</si>
  <si>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</si>
  <si>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</si>
  <si>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</si>
  <si>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</si>
  <si>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</si>
  <si>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</si>
  <si>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</si>
  <si>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</si>
  <si>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</si>
  <si>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</si>
  <si>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</si>
  <si>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</si>
  <si>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</si>
  <si>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</si>
  <si>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</si>
  <si>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</si>
  <si>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</si>
  <si>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</si>
  <si>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</si>
  <si>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</si>
  <si>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</si>
  <si>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</si>
  <si>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</si>
  <si>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</si>
  <si>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</si>
  <si>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</si>
  <si>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</si>
  <si>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</si>
  <si>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</si>
  <si>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</si>
  <si>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</si>
  <si>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</si>
  <si>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</si>
  <si>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</si>
  <si>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</si>
  <si>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</si>
  <si>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</si>
  <si>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</si>
  <si>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</si>
  <si>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</si>
  <si>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</si>
  <si>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</si>
  <si>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</si>
  <si>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</si>
  <si>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</si>
  <si>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</si>
  <si>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</si>
  <si>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</si>
  <si>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</si>
  <si>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</si>
  <si>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</si>
  <si>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</si>
  <si>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</si>
  <si>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</si>
  <si>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</si>
  <si>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</si>
  <si>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</si>
  <si>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</si>
  <si>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</si>
  <si>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</si>
  <si>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</si>
  <si>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</si>
  <si>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</si>
  <si>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</si>
  <si>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</si>
  <si>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</si>
  <si>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</si>
  <si>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</si>
  <si>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</si>
  <si>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</si>
  <si>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</si>
  <si>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</si>
  <si>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</si>
  <si>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</si>
  <si>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</si>
  <si>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</si>
  <si>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</si>
  <si>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</si>
  <si>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</si>
  <si>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</si>
  <si>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</si>
  <si>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</si>
  <si>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</si>
  <si>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</si>
  <si>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</si>
  <si>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</si>
  <si>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</si>
  <si>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</si>
  <si>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</si>
  <si>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</si>
  <si>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</si>
  <si>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</si>
  <si>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</si>
  <si>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</si>
  <si>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</si>
  <si>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</si>
  <si>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</si>
  <si>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</si>
  <si>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</si>
  <si>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</si>
  <si>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</si>
  <si>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</si>
  <si>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</si>
  <si>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</si>
  <si>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</si>
  <si>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</si>
  <si>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</si>
  <si>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</si>
  <si>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</si>
  <si>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</si>
  <si>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</si>
  <si>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</si>
  <si>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</si>
  <si>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</si>
  <si>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</si>
  <si>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</si>
  <si>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</si>
  <si>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</si>
  <si>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</si>
  <si>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</si>
  <si>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</si>
  <si>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</si>
  <si>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</si>
  <si>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</si>
  <si>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</si>
  <si>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</si>
  <si>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</si>
  <si>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</si>
  <si>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</si>
  <si>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</si>
  <si>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</si>
  <si>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</si>
  <si>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</si>
  <si>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</si>
  <si>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</si>
  <si>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</si>
  <si>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</si>
  <si>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</si>
  <si>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</si>
  <si>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</si>
  <si>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</si>
  <si>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</si>
  <si>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</si>
  <si>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</si>
  <si>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</si>
  <si>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</si>
  <si>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</si>
  <si>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</si>
  <si>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</si>
  <si>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</si>
  <si>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</si>
  <si>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</si>
  <si>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</si>
  <si>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</si>
  <si>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</si>
  <si>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</si>
  <si>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</si>
  <si>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</si>
  <si>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</si>
  <si>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</si>
  <si>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</si>
  <si>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</si>
  <si>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</si>
  <si>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</si>
  <si>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</si>
  <si>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</si>
  <si>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</si>
  <si>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</si>
  <si>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</si>
  <si>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</si>
  <si>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</si>
  <si>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</si>
  <si>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</si>
  <si>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</si>
  <si>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</si>
  <si>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</si>
  <si>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</si>
  <si>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</si>
  <si>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</si>
  <si>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</si>
  <si>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</si>
  <si>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</si>
  <si>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</si>
  <si>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</si>
  <si>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</si>
  <si>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</si>
  <si>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</si>
  <si>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</si>
  <si>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</si>
  <si>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</si>
  <si>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</si>
  <si>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</si>
  <si>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</si>
  <si>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</si>
  <si>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</si>
  <si>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</si>
  <si>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</si>
  <si>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</si>
  <si>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</si>
  <si>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</si>
  <si>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</si>
  <si>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</si>
  <si>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</si>
  <si>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</si>
  <si>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</si>
  <si>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</si>
  <si>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</si>
  <si>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</si>
  <si>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</si>
  <si>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</si>
  <si>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</si>
  <si>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</si>
  <si>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</si>
  <si>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</si>
  <si>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</si>
  <si>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</si>
  <si>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</si>
  <si>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</si>
  <si>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</si>
  <si>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</si>
  <si>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</si>
  <si>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</si>
  <si>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</si>
  <si>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</si>
  <si>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</si>
  <si>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</si>
  <si>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</si>
  <si>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</si>
  <si>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</si>
  <si>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</si>
  <si>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</si>
  <si>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</si>
  <si>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</si>
  <si>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</si>
  <si>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</si>
  <si>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</si>
  <si>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</si>
  <si>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</si>
  <si>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</si>
  <si>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</si>
  <si>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</si>
  <si>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</si>
  <si>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</si>
  <si>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</si>
  <si>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</si>
  <si>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</si>
  <si>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</si>
  <si>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</si>
  <si>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</si>
  <si>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</si>
  <si>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</si>
  <si>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</si>
  <si>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</si>
  <si>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</si>
  <si>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</si>
  <si>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</si>
  <si>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</si>
  <si>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</si>
  <si>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</si>
  <si>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</si>
  <si>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</si>
  <si>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</si>
  <si>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</si>
  <si>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</si>
  <si>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</si>
  <si>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</si>
  <si>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</si>
  <si>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</si>
  <si>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</si>
  <si>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</si>
  <si>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</si>
  <si>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</si>
  <si>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</si>
  <si>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</si>
  <si>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</si>
  <si>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</si>
  <si>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020001</t>
  </si>
  <si>
    <t>青森県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</si>
  <si>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</si>
  <si>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</si>
  <si>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</si>
  <si>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</si>
  <si>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</si>
  <si>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</si>
  <si>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</si>
  <si>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</si>
  <si>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</si>
  <si>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</si>
  <si>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</si>
  <si>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</si>
  <si>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</si>
  <si>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</si>
  <si>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</si>
  <si>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</si>
  <si>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</si>
  <si>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</si>
  <si>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</si>
  <si>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</si>
  <si>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</si>
  <si>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</si>
  <si>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</si>
  <si>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</si>
  <si>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</si>
  <si>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</si>
  <si>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</si>
  <si>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</si>
  <si>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</si>
  <si>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</si>
  <si>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</si>
  <si>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</si>
  <si>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</si>
  <si>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</si>
  <si>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</si>
  <si>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</si>
  <si>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</si>
  <si>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</si>
  <si>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</si>
  <si>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</si>
  <si>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</si>
  <si>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</si>
  <si>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</si>
  <si>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</si>
  <si>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</si>
  <si>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</si>
  <si>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</si>
  <si>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</si>
  <si>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</si>
  <si>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</si>
  <si>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</si>
  <si>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</si>
  <si>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</si>
  <si>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</si>
  <si>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</si>
  <si>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</si>
  <si>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</si>
  <si>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</si>
  <si>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</si>
  <si>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</si>
  <si>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</si>
  <si>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</si>
  <si>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</si>
  <si>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</si>
  <si>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</si>
  <si>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</si>
  <si>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</si>
  <si>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</si>
  <si>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</si>
  <si>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</si>
  <si>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</si>
  <si>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</si>
  <si>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</si>
  <si>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</si>
  <si>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</si>
  <si>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</si>
  <si>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</si>
  <si>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</si>
  <si>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</si>
  <si>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030007</t>
  </si>
  <si>
    <t>岩手県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</si>
  <si>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</si>
  <si>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</si>
  <si>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</si>
  <si>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</si>
  <si>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</si>
  <si>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</si>
  <si>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</si>
  <si>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</si>
  <si>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</si>
  <si>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</si>
  <si>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</si>
  <si>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</si>
  <si>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</si>
  <si>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</si>
  <si>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</si>
  <si>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</si>
  <si>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</si>
  <si>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</si>
  <si>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</si>
  <si>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</si>
  <si>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</si>
  <si>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</si>
  <si>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</si>
  <si>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</si>
  <si>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</si>
  <si>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</si>
  <si>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</si>
  <si>
    <t>滝沢市</t>
    <rPh sb="2" eb="3">
      <t>シ</t>
    </rPh>
    <phoneticPr fontId="1"/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</si>
  <si>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</si>
  <si>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</si>
  <si>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</si>
  <si>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</si>
  <si>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</si>
  <si>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</si>
  <si>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</si>
  <si>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</si>
  <si>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</si>
  <si>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</si>
  <si>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</si>
  <si>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</si>
  <si>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</si>
  <si>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</si>
  <si>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</si>
  <si>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</si>
  <si>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</si>
  <si>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</si>
  <si>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</si>
  <si>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</si>
  <si>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</si>
  <si>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</si>
  <si>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</si>
  <si>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</si>
  <si>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</si>
  <si>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</si>
  <si>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</si>
  <si>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</si>
  <si>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</si>
  <si>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</si>
  <si>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</si>
  <si>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</si>
  <si>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</si>
  <si>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</si>
  <si>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</si>
  <si>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</si>
  <si>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</si>
  <si>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</si>
  <si>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040002</t>
  </si>
  <si>
    <t>宮城県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</si>
  <si>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</si>
  <si>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</si>
  <si>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</si>
  <si>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</si>
  <si>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</si>
  <si>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</si>
  <si>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</si>
  <si>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</si>
  <si>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</si>
  <si>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</si>
  <si>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</si>
  <si>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</si>
  <si>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</si>
  <si>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</si>
  <si>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</si>
  <si>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</si>
  <si>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</si>
  <si>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</si>
  <si>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</si>
  <si>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</si>
  <si>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</si>
  <si>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</si>
  <si>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</si>
  <si>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</si>
  <si>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</si>
  <si>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</si>
  <si>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</si>
  <si>
    <t>富谷市</t>
    <rPh sb="2" eb="3">
      <t>シ</t>
    </rPh>
    <phoneticPr fontId="1"/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</si>
  <si>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</si>
  <si>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</si>
  <si>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</si>
  <si>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</si>
  <si>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</si>
  <si>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</si>
  <si>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</si>
  <si>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</si>
  <si>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</si>
  <si>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</si>
  <si>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</si>
  <si>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</si>
  <si>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</si>
  <si>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</si>
  <si>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</si>
  <si>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</si>
  <si>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</si>
  <si>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</si>
  <si>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</si>
  <si>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</si>
  <si>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</si>
  <si>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</si>
  <si>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</si>
  <si>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</si>
  <si>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</si>
  <si>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</si>
  <si>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</si>
  <si>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</si>
  <si>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</si>
  <si>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</si>
  <si>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</si>
  <si>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</si>
  <si>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</si>
  <si>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</si>
  <si>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</si>
  <si>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</si>
  <si>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</si>
  <si>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</si>
  <si>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</si>
  <si>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</si>
  <si>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</si>
  <si>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</si>
  <si>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050008</t>
  </si>
  <si>
    <t>秋田県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</si>
  <si>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</si>
  <si>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</si>
  <si>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</si>
  <si>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</si>
  <si>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</si>
  <si>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</si>
  <si>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</si>
  <si>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</si>
  <si>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</si>
  <si>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</si>
  <si>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</si>
  <si>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</si>
  <si>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</si>
  <si>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</si>
  <si>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</si>
  <si>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</si>
  <si>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</si>
  <si>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</si>
  <si>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</si>
  <si>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</si>
  <si>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</si>
  <si>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</si>
  <si>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</si>
  <si>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</si>
  <si>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</si>
  <si>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</si>
  <si>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</si>
  <si>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</si>
  <si>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</si>
  <si>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</si>
  <si>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</si>
  <si>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</si>
  <si>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</si>
  <si>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</si>
  <si>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</si>
  <si>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</si>
  <si>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</si>
  <si>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</si>
  <si>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</si>
  <si>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</si>
  <si>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</si>
  <si>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</si>
  <si>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</si>
  <si>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</si>
  <si>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</si>
  <si>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</si>
  <si>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</si>
  <si>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</si>
  <si>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</si>
  <si>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</si>
  <si>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060003</t>
  </si>
  <si>
    <t>山形県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</si>
  <si>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</si>
  <si>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</si>
  <si>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</si>
  <si>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</si>
  <si>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</si>
  <si>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</si>
  <si>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</si>
  <si>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</si>
  <si>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</si>
  <si>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</si>
  <si>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</si>
  <si>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</si>
  <si>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</si>
  <si>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</si>
  <si>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</si>
  <si>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</si>
  <si>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</si>
  <si>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</si>
  <si>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</si>
  <si>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</si>
  <si>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</si>
  <si>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</si>
  <si>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</si>
  <si>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</si>
  <si>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</si>
  <si>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</si>
  <si>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</si>
  <si>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</si>
  <si>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</si>
  <si>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</si>
  <si>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</si>
  <si>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</si>
  <si>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</si>
  <si>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</si>
  <si>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</si>
  <si>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</si>
  <si>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</si>
  <si>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</si>
  <si>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</si>
  <si>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</si>
  <si>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</si>
  <si>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</si>
  <si>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</si>
  <si>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</si>
  <si>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</si>
  <si>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</si>
  <si>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</si>
  <si>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</si>
  <si>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</si>
  <si>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</si>
  <si>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</si>
  <si>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</si>
  <si>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</si>
  <si>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</si>
  <si>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</si>
  <si>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</si>
  <si>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</si>
  <si>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</si>
  <si>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</si>
  <si>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</si>
  <si>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</si>
  <si>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</si>
  <si>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</si>
  <si>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</si>
  <si>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</si>
  <si>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</si>
  <si>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</si>
  <si>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</si>
  <si>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</si>
  <si>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</si>
  <si>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070009</t>
  </si>
  <si>
    <t>福島県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</si>
  <si>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</si>
  <si>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</si>
  <si>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</si>
  <si>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</si>
  <si>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</si>
  <si>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</si>
  <si>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</si>
  <si>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</si>
  <si>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</si>
  <si>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</si>
  <si>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</si>
  <si>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</si>
  <si>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</si>
  <si>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</si>
  <si>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</si>
  <si>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</si>
  <si>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</si>
  <si>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</si>
  <si>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</si>
  <si>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</si>
  <si>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</si>
  <si>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</si>
  <si>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</si>
  <si>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</si>
  <si>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</si>
  <si>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</si>
  <si>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</si>
  <si>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</si>
  <si>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</si>
  <si>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</si>
  <si>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</si>
  <si>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</si>
  <si>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</si>
  <si>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</si>
  <si>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</si>
  <si>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</si>
  <si>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</si>
  <si>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</si>
  <si>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</si>
  <si>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</si>
  <si>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</si>
  <si>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</si>
  <si>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</si>
  <si>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</si>
  <si>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</si>
  <si>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</si>
  <si>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</si>
  <si>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</si>
  <si>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</si>
  <si>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</si>
  <si>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</si>
  <si>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</si>
  <si>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</si>
  <si>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</si>
  <si>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</si>
  <si>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</si>
  <si>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</si>
  <si>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</si>
  <si>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</si>
  <si>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</si>
  <si>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</si>
  <si>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</si>
  <si>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</si>
  <si>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</si>
  <si>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</si>
  <si>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</si>
  <si>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</si>
  <si>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</si>
  <si>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</si>
  <si>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</si>
  <si>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</si>
  <si>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</si>
  <si>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</si>
  <si>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</si>
  <si>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</si>
  <si>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</si>
  <si>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</si>
  <si>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</si>
  <si>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</si>
  <si>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</si>
  <si>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</si>
  <si>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</si>
  <si>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</si>
  <si>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</si>
  <si>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</si>
  <si>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</si>
  <si>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</si>
  <si>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</si>
  <si>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</si>
  <si>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</si>
  <si>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</si>
  <si>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</si>
  <si>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</si>
  <si>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</si>
  <si>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</si>
  <si>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</si>
  <si>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</si>
  <si>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</si>
  <si>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</si>
  <si>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</si>
  <si>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</si>
  <si>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</si>
  <si>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</si>
  <si>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</si>
  <si>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</si>
  <si>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</si>
  <si>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</si>
  <si>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</si>
  <si>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</si>
  <si>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</si>
  <si>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</si>
  <si>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</si>
  <si>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</si>
  <si>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</si>
  <si>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</si>
  <si>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</si>
  <si>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080004</t>
  </si>
  <si>
    <t>茨城県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</si>
  <si>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</si>
  <si>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</si>
  <si>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</si>
  <si>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</si>
  <si>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</si>
  <si>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</si>
  <si>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</si>
  <si>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</si>
  <si>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</si>
  <si>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</si>
  <si>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</si>
  <si>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</si>
  <si>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</si>
  <si>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</si>
  <si>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</si>
  <si>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</si>
  <si>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</si>
  <si>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</si>
  <si>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</si>
  <si>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</si>
  <si>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</si>
  <si>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</si>
  <si>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</si>
  <si>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</si>
  <si>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</si>
  <si>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</si>
  <si>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</si>
  <si>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</si>
  <si>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</si>
  <si>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</si>
  <si>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</si>
  <si>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</si>
  <si>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</si>
  <si>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</si>
  <si>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</si>
  <si>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</si>
  <si>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</si>
  <si>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</si>
  <si>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</si>
  <si>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</si>
  <si>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</si>
  <si>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</si>
  <si>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</si>
  <si>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</si>
  <si>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</si>
  <si>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</si>
  <si>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</si>
  <si>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</si>
  <si>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</si>
  <si>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</si>
  <si>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</si>
  <si>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</si>
  <si>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</si>
  <si>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</si>
  <si>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</si>
  <si>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</si>
  <si>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</si>
  <si>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</si>
  <si>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</si>
  <si>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</si>
  <si>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</si>
  <si>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</si>
  <si>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</si>
  <si>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</si>
  <si>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</si>
  <si>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</si>
  <si>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</si>
  <si>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</si>
  <si>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</si>
  <si>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</si>
  <si>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</si>
  <si>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</si>
  <si>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</si>
  <si>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</si>
  <si>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</si>
  <si>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</si>
  <si>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</si>
  <si>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</si>
  <si>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</si>
  <si>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</si>
  <si>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</si>
  <si>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</si>
  <si>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</si>
  <si>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</si>
  <si>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</si>
  <si>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</si>
  <si>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</si>
  <si>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</si>
  <si>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090000</t>
  </si>
  <si>
    <t>栃木県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</si>
  <si>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</si>
  <si>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</si>
  <si>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</si>
  <si>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</si>
  <si>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</si>
  <si>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</si>
  <si>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</si>
  <si>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</si>
  <si>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</si>
  <si>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</si>
  <si>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</si>
  <si>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</si>
  <si>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</si>
  <si>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</si>
  <si>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</si>
  <si>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</si>
  <si>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</si>
  <si>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</si>
  <si>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</si>
  <si>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</si>
  <si>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</si>
  <si>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</si>
  <si>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</si>
  <si>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</si>
  <si>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</si>
  <si>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</si>
  <si>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</si>
  <si>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</si>
  <si>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</si>
  <si>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</si>
  <si>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</si>
  <si>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</si>
  <si>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</si>
  <si>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</si>
  <si>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</si>
  <si>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</si>
  <si>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</si>
  <si>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</si>
  <si>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</si>
  <si>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</si>
  <si>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</si>
  <si>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</si>
  <si>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</si>
  <si>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</si>
  <si>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</si>
  <si>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</si>
  <si>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</si>
  <si>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</si>
  <si>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</si>
  <si>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</si>
  <si>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100005</t>
  </si>
  <si>
    <t>群馬県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</si>
  <si>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</si>
  <si>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</si>
  <si>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</si>
  <si>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</si>
  <si>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</si>
  <si>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</si>
  <si>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</si>
  <si>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</si>
  <si>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</si>
  <si>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</si>
  <si>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</si>
  <si>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</si>
  <si>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</si>
  <si>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</si>
  <si>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</si>
  <si>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</si>
  <si>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</si>
  <si>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</si>
  <si>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</si>
  <si>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</si>
  <si>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</si>
  <si>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</si>
  <si>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</si>
  <si>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</si>
  <si>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</si>
  <si>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</si>
  <si>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</si>
  <si>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</si>
  <si>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</si>
  <si>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</si>
  <si>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</si>
  <si>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</si>
  <si>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</si>
  <si>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</si>
  <si>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</si>
  <si>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</si>
  <si>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</si>
  <si>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</si>
  <si>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</si>
  <si>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</si>
  <si>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</si>
  <si>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</si>
  <si>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</si>
  <si>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</si>
  <si>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</si>
  <si>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</si>
  <si>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</si>
  <si>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</si>
  <si>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</si>
  <si>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</si>
  <si>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</si>
  <si>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</si>
  <si>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</si>
  <si>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</si>
  <si>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</si>
  <si>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</si>
  <si>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</si>
  <si>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</si>
  <si>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</si>
  <si>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</si>
  <si>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</si>
  <si>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</si>
  <si>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</si>
  <si>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</si>
  <si>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</si>
  <si>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</si>
  <si>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</si>
  <si>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</si>
  <si>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</si>
  <si>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110001</t>
  </si>
  <si>
    <t>埼玉県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</si>
  <si>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</si>
  <si>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</si>
  <si>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</si>
  <si>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</si>
  <si>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</si>
  <si>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</si>
  <si>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</si>
  <si>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</si>
  <si>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</si>
  <si>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</si>
  <si>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</si>
  <si>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</si>
  <si>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</si>
  <si>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</si>
  <si>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</si>
  <si>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</si>
  <si>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</si>
  <si>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</si>
  <si>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</si>
  <si>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</si>
  <si>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</si>
  <si>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</si>
  <si>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</si>
  <si>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</si>
  <si>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</si>
  <si>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</si>
  <si>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</si>
  <si>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</si>
  <si>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</si>
  <si>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</si>
  <si>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</si>
  <si>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</si>
  <si>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</si>
  <si>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</si>
  <si>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</si>
  <si>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</si>
  <si>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</si>
  <si>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</si>
  <si>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</si>
  <si>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</si>
  <si>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</si>
  <si>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</si>
  <si>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</si>
  <si>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</si>
  <si>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</si>
  <si>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</si>
  <si>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</si>
  <si>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</si>
  <si>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</si>
  <si>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</si>
  <si>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</si>
  <si>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</si>
  <si>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</si>
  <si>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</si>
  <si>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</si>
  <si>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</si>
  <si>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</si>
  <si>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</si>
  <si>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</si>
  <si>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</si>
  <si>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</si>
  <si>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</si>
  <si>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</si>
  <si>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</si>
  <si>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</si>
  <si>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</si>
  <si>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</si>
  <si>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</si>
  <si>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</si>
  <si>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</si>
  <si>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</si>
  <si>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</si>
  <si>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</si>
  <si>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</si>
  <si>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</si>
  <si>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</si>
  <si>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</si>
  <si>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</si>
  <si>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</si>
  <si>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  <rPh sb="0" eb="2">
      <t>シラオカ</t>
    </rPh>
    <rPh sb="2" eb="3">
      <t>シ</t>
    </rPh>
    <phoneticPr fontId="1"/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</si>
  <si>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</si>
  <si>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</si>
  <si>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</si>
  <si>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</si>
  <si>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</si>
  <si>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</si>
  <si>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</si>
  <si>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</si>
  <si>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</si>
  <si>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</si>
  <si>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</si>
  <si>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</si>
  <si>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</si>
  <si>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</si>
  <si>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</si>
  <si>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</si>
  <si>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</si>
  <si>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</si>
  <si>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</si>
  <si>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</si>
  <si>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</si>
  <si>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</si>
  <si>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</si>
  <si>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</si>
  <si>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</si>
  <si>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</si>
  <si>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</si>
  <si>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</si>
  <si>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</si>
  <si>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</si>
  <si>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</si>
  <si>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</si>
  <si>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</si>
  <si>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</si>
  <si>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</si>
  <si>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</si>
  <si>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</si>
  <si>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</si>
  <si>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</si>
  <si>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</si>
  <si>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</si>
  <si>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</si>
  <si>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</si>
  <si>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</si>
  <si>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</si>
  <si>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120006</t>
  </si>
  <si>
    <t>千葉県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</si>
  <si>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</si>
  <si>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</si>
  <si>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</si>
  <si>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</si>
  <si>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</si>
  <si>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</si>
  <si>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</si>
  <si>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</si>
  <si>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</si>
  <si>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</si>
  <si>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</si>
  <si>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</si>
  <si>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</si>
  <si>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</si>
  <si>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</si>
  <si>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</si>
  <si>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</si>
  <si>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</si>
  <si>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</si>
  <si>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</si>
  <si>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</si>
  <si>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</si>
  <si>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</si>
  <si>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</si>
  <si>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</si>
  <si>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</si>
  <si>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</si>
  <si>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</si>
  <si>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</si>
  <si>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</si>
  <si>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</si>
  <si>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</si>
  <si>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</si>
  <si>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</si>
  <si>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</si>
  <si>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</si>
  <si>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</si>
  <si>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</si>
  <si>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</si>
  <si>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</si>
  <si>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</si>
  <si>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</si>
  <si>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</si>
  <si>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</si>
  <si>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</si>
  <si>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</si>
  <si>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</si>
  <si>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</si>
  <si>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</si>
  <si>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</si>
  <si>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</si>
  <si>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</si>
  <si>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</si>
  <si>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</si>
  <si>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</si>
  <si>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</si>
  <si>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</si>
  <si>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</si>
  <si>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</si>
  <si>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</si>
  <si>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</si>
  <si>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</si>
  <si>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</si>
  <si>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</si>
  <si>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</si>
  <si>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</si>
  <si>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</si>
  <si>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</si>
  <si>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</si>
  <si>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</si>
  <si>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</si>
  <si>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</si>
  <si>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</si>
  <si>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  <rPh sb="4" eb="5">
      <t>シ</t>
    </rPh>
    <phoneticPr fontId="1"/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</si>
  <si>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</si>
  <si>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</si>
  <si>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</si>
  <si>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</si>
  <si>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</si>
  <si>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</si>
  <si>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</si>
  <si>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</si>
  <si>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</si>
  <si>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</si>
  <si>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</si>
  <si>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</si>
  <si>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</si>
  <si>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</si>
  <si>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</si>
  <si>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</si>
  <si>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</si>
  <si>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</si>
  <si>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</si>
  <si>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</si>
  <si>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</si>
  <si>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</si>
  <si>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</si>
  <si>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</si>
  <si>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</si>
  <si>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</si>
  <si>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</si>
  <si>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</si>
  <si>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</si>
  <si>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</si>
  <si>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</si>
  <si>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</si>
  <si>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</si>
  <si>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</si>
  <si>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130001</t>
  </si>
  <si>
    <t>東京都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</si>
  <si>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</si>
  <si>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</si>
  <si>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</si>
  <si>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</si>
  <si>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</si>
  <si>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</si>
  <si>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</si>
  <si>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</si>
  <si>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</si>
  <si>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</si>
  <si>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</si>
  <si>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</si>
  <si>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</si>
  <si>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</si>
  <si>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</si>
  <si>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</si>
  <si>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</si>
  <si>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</si>
  <si>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</si>
  <si>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</si>
  <si>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</si>
  <si>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</si>
  <si>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</si>
  <si>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</si>
  <si>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</si>
  <si>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</si>
  <si>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</si>
  <si>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</si>
  <si>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</si>
  <si>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</si>
  <si>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</si>
  <si>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</si>
  <si>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</si>
  <si>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</si>
  <si>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</si>
  <si>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</si>
  <si>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</si>
  <si>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</si>
  <si>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</si>
  <si>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</si>
  <si>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</si>
  <si>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</si>
  <si>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</si>
  <si>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</si>
  <si>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</si>
  <si>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</si>
  <si>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</si>
  <si>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</si>
  <si>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</si>
  <si>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</si>
  <si>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</si>
  <si>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</si>
  <si>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</si>
  <si>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</si>
  <si>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</si>
  <si>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</si>
  <si>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</si>
  <si>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</si>
  <si>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</si>
  <si>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</si>
  <si>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</si>
  <si>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</si>
  <si>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</si>
  <si>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</si>
  <si>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</si>
  <si>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</si>
  <si>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</si>
  <si>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</si>
  <si>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</si>
  <si>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</si>
  <si>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</si>
  <si>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</si>
  <si>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</si>
  <si>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</si>
  <si>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</si>
  <si>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</si>
  <si>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</si>
  <si>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</si>
  <si>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</si>
  <si>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</si>
  <si>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</si>
  <si>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</si>
  <si>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</si>
  <si>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</si>
  <si>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</si>
  <si>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</si>
  <si>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</si>
  <si>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</si>
  <si>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</si>
  <si>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</si>
  <si>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</si>
  <si>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</si>
  <si>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</si>
  <si>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</si>
  <si>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</si>
  <si>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</si>
  <si>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</si>
  <si>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</si>
  <si>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</si>
  <si>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</si>
  <si>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</si>
  <si>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</si>
  <si>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</si>
  <si>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</si>
  <si>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</si>
  <si>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</si>
  <si>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</si>
  <si>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</si>
  <si>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</si>
  <si>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</si>
  <si>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</si>
  <si>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</si>
  <si>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</si>
  <si>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</si>
  <si>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</si>
  <si>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</si>
  <si>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</si>
  <si>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</si>
  <si>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</si>
  <si>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</si>
  <si>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</si>
  <si>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</si>
  <si>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</si>
  <si>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</si>
  <si>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140007</t>
  </si>
  <si>
    <t>神奈川県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</si>
  <si>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</si>
  <si>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</si>
  <si>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</si>
  <si>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</si>
  <si>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</si>
  <si>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</si>
  <si>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</si>
  <si>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</si>
  <si>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</si>
  <si>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</si>
  <si>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</si>
  <si>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</si>
  <si>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</si>
  <si>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</si>
  <si>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</si>
  <si>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</si>
  <si>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</si>
  <si>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</si>
  <si>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</si>
  <si>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</si>
  <si>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</si>
  <si>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</si>
  <si>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</si>
  <si>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</si>
  <si>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</si>
  <si>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</si>
  <si>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</si>
  <si>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</si>
  <si>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</si>
  <si>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</si>
  <si>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</si>
  <si>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</si>
  <si>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</si>
  <si>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</si>
  <si>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</si>
  <si>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</si>
  <si>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</si>
  <si>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</si>
  <si>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</si>
  <si>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</si>
  <si>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</si>
  <si>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</si>
  <si>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</si>
  <si>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</si>
  <si>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</si>
  <si>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</si>
  <si>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</si>
  <si>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</si>
  <si>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</si>
  <si>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</si>
  <si>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</si>
  <si>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</si>
  <si>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</si>
  <si>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</si>
  <si>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</si>
  <si>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</si>
  <si>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</si>
  <si>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</si>
  <si>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</si>
  <si>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</si>
  <si>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</si>
  <si>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</si>
  <si>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</si>
  <si>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</si>
  <si>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</si>
  <si>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</si>
  <si>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150002</t>
  </si>
  <si>
    <t>新潟県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</si>
  <si>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</si>
  <si>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</si>
  <si>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</si>
  <si>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</si>
  <si>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</si>
  <si>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</si>
  <si>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</si>
  <si>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</si>
  <si>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</si>
  <si>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</si>
  <si>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</si>
  <si>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</si>
  <si>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</si>
  <si>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</si>
  <si>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</si>
  <si>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</si>
  <si>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</si>
  <si>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</si>
  <si>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</si>
  <si>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</si>
  <si>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</si>
  <si>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</si>
  <si>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</si>
  <si>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</si>
  <si>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</si>
  <si>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</si>
  <si>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</si>
  <si>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</si>
  <si>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</si>
  <si>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</si>
  <si>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</si>
  <si>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</si>
  <si>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</si>
  <si>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</si>
  <si>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</si>
  <si>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</si>
  <si>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</si>
  <si>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</si>
  <si>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</si>
  <si>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</si>
  <si>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</si>
  <si>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</si>
  <si>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</si>
  <si>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</si>
  <si>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</si>
  <si>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</si>
  <si>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</si>
  <si>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</si>
  <si>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</si>
  <si>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</si>
  <si>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</si>
  <si>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</si>
  <si>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</si>
  <si>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</si>
  <si>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</si>
  <si>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</si>
  <si>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</si>
  <si>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</si>
  <si>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</si>
  <si>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</si>
  <si>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160008</t>
  </si>
  <si>
    <t>富山県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</si>
  <si>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</si>
  <si>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</si>
  <si>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</si>
  <si>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</si>
  <si>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</si>
  <si>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</si>
  <si>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</si>
  <si>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</si>
  <si>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</si>
  <si>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</si>
  <si>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</si>
  <si>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</si>
  <si>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</si>
  <si>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</si>
  <si>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</si>
  <si>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</si>
  <si>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</si>
  <si>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</si>
  <si>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</si>
  <si>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</si>
  <si>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</si>
  <si>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</si>
  <si>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</si>
  <si>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</si>
  <si>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</si>
  <si>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</si>
  <si>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</si>
  <si>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</si>
  <si>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</si>
  <si>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170003</t>
  </si>
  <si>
    <t>石川県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</si>
  <si>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</si>
  <si>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</si>
  <si>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</si>
  <si>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</si>
  <si>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</si>
  <si>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</si>
  <si>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</si>
  <si>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</si>
  <si>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</si>
  <si>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</si>
  <si>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</si>
  <si>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</si>
  <si>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</si>
  <si>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</si>
  <si>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</si>
  <si>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</si>
  <si>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</si>
  <si>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</si>
  <si>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</si>
  <si>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</si>
  <si>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</si>
  <si>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</si>
  <si>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</si>
  <si>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</si>
  <si>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</si>
  <si>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</si>
  <si>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</si>
  <si>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</si>
  <si>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</si>
  <si>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</si>
  <si>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</si>
  <si>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</si>
  <si>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</si>
  <si>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</si>
  <si>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</si>
  <si>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</si>
  <si>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</si>
  <si>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</si>
  <si>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180009</t>
  </si>
  <si>
    <t>福井県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</si>
  <si>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</si>
  <si>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</si>
  <si>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</si>
  <si>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</si>
  <si>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</si>
  <si>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</si>
  <si>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</si>
  <si>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</si>
  <si>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</si>
  <si>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</si>
  <si>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</si>
  <si>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</si>
  <si>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</si>
  <si>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</si>
  <si>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</si>
  <si>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</si>
  <si>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</si>
  <si>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</si>
  <si>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</si>
  <si>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</si>
  <si>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</si>
  <si>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</si>
  <si>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</si>
  <si>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</si>
  <si>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</si>
  <si>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</si>
  <si>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</si>
  <si>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</si>
  <si>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</si>
  <si>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</si>
  <si>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</si>
  <si>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</si>
  <si>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</si>
  <si>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190004</t>
  </si>
  <si>
    <t>山梨県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</si>
  <si>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</si>
  <si>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</si>
  <si>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</si>
  <si>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</si>
  <si>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</si>
  <si>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</si>
  <si>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</si>
  <si>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</si>
  <si>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</si>
  <si>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</si>
  <si>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</si>
  <si>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</si>
  <si>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</si>
  <si>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</si>
  <si>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</si>
  <si>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</si>
  <si>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</si>
  <si>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</si>
  <si>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</si>
  <si>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</si>
  <si>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</si>
  <si>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</si>
  <si>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</si>
  <si>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</si>
  <si>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</si>
  <si>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</si>
  <si>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</si>
  <si>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</si>
  <si>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</si>
  <si>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</si>
  <si>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</si>
  <si>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</si>
  <si>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</si>
  <si>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</si>
  <si>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</si>
  <si>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</si>
  <si>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</si>
  <si>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</si>
  <si>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</si>
  <si>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</si>
  <si>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</si>
  <si>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</si>
  <si>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</si>
  <si>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</si>
  <si>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</si>
  <si>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</si>
  <si>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</si>
  <si>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</si>
  <si>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</si>
  <si>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</si>
  <si>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</si>
  <si>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</si>
  <si>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</si>
  <si>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200000</t>
  </si>
  <si>
    <t>長野県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</si>
  <si>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</si>
  <si>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</si>
  <si>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</si>
  <si>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</si>
  <si>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</si>
  <si>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</si>
  <si>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</si>
  <si>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</si>
  <si>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</si>
  <si>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</si>
  <si>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</si>
  <si>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</si>
  <si>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</si>
  <si>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</si>
  <si>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</si>
  <si>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</si>
  <si>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</si>
  <si>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</si>
  <si>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</si>
  <si>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</si>
  <si>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</si>
  <si>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</si>
  <si>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</si>
  <si>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</si>
  <si>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</si>
  <si>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</si>
  <si>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</si>
  <si>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</si>
  <si>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</si>
  <si>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</si>
  <si>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</si>
  <si>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</si>
  <si>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</si>
  <si>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</si>
  <si>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</si>
  <si>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</si>
  <si>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</si>
  <si>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</si>
  <si>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</si>
  <si>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</si>
  <si>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</si>
  <si>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</si>
  <si>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</si>
  <si>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</si>
  <si>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</si>
  <si>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</si>
  <si>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</si>
  <si>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</si>
  <si>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</si>
  <si>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</si>
  <si>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</si>
  <si>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</si>
  <si>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</si>
  <si>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</si>
  <si>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</si>
  <si>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</si>
  <si>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</si>
  <si>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</si>
  <si>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</si>
  <si>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</si>
  <si>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</si>
  <si>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</si>
  <si>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</si>
  <si>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</si>
  <si>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</si>
  <si>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</si>
  <si>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</si>
  <si>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</si>
  <si>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</si>
  <si>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</si>
  <si>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</si>
  <si>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</si>
  <si>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</si>
  <si>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</si>
  <si>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</si>
  <si>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</si>
  <si>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</si>
  <si>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</si>
  <si>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</si>
  <si>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</si>
  <si>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</si>
  <si>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</si>
  <si>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</si>
  <si>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</si>
  <si>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</si>
  <si>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</si>
  <si>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</si>
  <si>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</si>
  <si>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</si>
  <si>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</si>
  <si>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</si>
  <si>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</si>
  <si>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</si>
  <si>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</si>
  <si>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</si>
  <si>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</si>
  <si>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</si>
  <si>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</si>
  <si>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</si>
  <si>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</si>
  <si>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</si>
  <si>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</si>
  <si>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</si>
  <si>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</si>
  <si>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</si>
  <si>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</si>
  <si>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</si>
  <si>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</si>
  <si>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</si>
  <si>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</si>
  <si>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</si>
  <si>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</si>
  <si>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</si>
  <si>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</si>
  <si>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</si>
  <si>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</si>
  <si>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</si>
  <si>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</si>
  <si>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</si>
  <si>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</si>
  <si>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</si>
  <si>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</si>
  <si>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</si>
  <si>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</si>
  <si>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</si>
  <si>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</si>
  <si>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</si>
  <si>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</si>
  <si>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</si>
  <si>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</si>
  <si>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</si>
  <si>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</si>
  <si>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</si>
  <si>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</si>
  <si>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</si>
  <si>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</si>
  <si>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</si>
  <si>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</si>
  <si>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</si>
  <si>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</si>
  <si>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</si>
  <si>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</si>
  <si>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</si>
  <si>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</si>
  <si>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</si>
  <si>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</si>
  <si>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</si>
  <si>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</si>
  <si>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</si>
  <si>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</si>
  <si>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</si>
  <si>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210005</t>
  </si>
  <si>
    <t>岐阜県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</si>
  <si>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</si>
  <si>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</si>
  <si>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</si>
  <si>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</si>
  <si>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</si>
  <si>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</si>
  <si>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</si>
  <si>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</si>
  <si>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</si>
  <si>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</si>
  <si>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</si>
  <si>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</si>
  <si>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</si>
  <si>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</si>
  <si>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</si>
  <si>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</si>
  <si>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</si>
  <si>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</si>
  <si>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</si>
  <si>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</si>
  <si>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</si>
  <si>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</si>
  <si>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</si>
  <si>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</si>
  <si>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</si>
  <si>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</si>
  <si>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</si>
  <si>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</si>
  <si>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</si>
  <si>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</si>
  <si>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</si>
  <si>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</si>
  <si>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</si>
  <si>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</si>
  <si>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</si>
  <si>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</si>
  <si>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</si>
  <si>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</si>
  <si>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</si>
  <si>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</si>
  <si>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</si>
  <si>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</si>
  <si>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</si>
  <si>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</si>
  <si>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</si>
  <si>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</si>
  <si>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</si>
  <si>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</si>
  <si>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</si>
  <si>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</si>
  <si>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</si>
  <si>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</si>
  <si>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</si>
  <si>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</si>
  <si>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</si>
  <si>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</si>
  <si>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</si>
  <si>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</si>
  <si>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</si>
  <si>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</si>
  <si>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</si>
  <si>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</si>
  <si>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</si>
  <si>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</si>
  <si>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</si>
  <si>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</si>
  <si>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</si>
  <si>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</si>
  <si>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</si>
  <si>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</si>
  <si>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</si>
  <si>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</si>
  <si>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</si>
  <si>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</si>
  <si>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</si>
  <si>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</si>
  <si>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</si>
  <si>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</si>
  <si>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</si>
  <si>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</si>
  <si>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</si>
  <si>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</si>
  <si>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</si>
  <si>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220001</t>
  </si>
  <si>
    <t>静岡県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</si>
  <si>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</si>
  <si>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</si>
  <si>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</si>
  <si>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</si>
  <si>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</si>
  <si>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</si>
  <si>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</si>
  <si>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</si>
  <si>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</si>
  <si>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</si>
  <si>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</si>
  <si>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</si>
  <si>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</si>
  <si>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</si>
  <si>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</si>
  <si>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</si>
  <si>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</si>
  <si>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</si>
  <si>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</si>
  <si>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</si>
  <si>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</si>
  <si>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</si>
  <si>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</si>
  <si>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</si>
  <si>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</si>
  <si>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</si>
  <si>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</si>
  <si>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</si>
  <si>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</si>
  <si>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</si>
  <si>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</si>
  <si>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</si>
  <si>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</si>
  <si>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</si>
  <si>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</si>
  <si>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</si>
  <si>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</si>
  <si>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</si>
  <si>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</si>
  <si>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</si>
  <si>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</si>
  <si>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</si>
  <si>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</si>
  <si>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</si>
  <si>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</si>
  <si>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</si>
  <si>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</si>
  <si>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</si>
  <si>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</si>
  <si>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</si>
  <si>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</si>
  <si>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</si>
  <si>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</si>
  <si>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</si>
  <si>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</si>
  <si>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</si>
  <si>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</si>
  <si>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</si>
  <si>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</si>
  <si>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</si>
  <si>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</si>
  <si>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</si>
  <si>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</si>
  <si>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</si>
  <si>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</si>
  <si>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</si>
  <si>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</si>
  <si>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</si>
  <si>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230006</t>
  </si>
  <si>
    <t>愛知県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</si>
  <si>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</si>
  <si>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</si>
  <si>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</si>
  <si>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</si>
  <si>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</si>
  <si>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</si>
  <si>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</si>
  <si>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</si>
  <si>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</si>
  <si>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</si>
  <si>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</si>
  <si>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</si>
  <si>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</si>
  <si>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</si>
  <si>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</si>
  <si>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</si>
  <si>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</si>
  <si>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</si>
  <si>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</si>
  <si>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</si>
  <si>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</si>
  <si>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</si>
  <si>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</si>
  <si>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</si>
  <si>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</si>
  <si>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</si>
  <si>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</si>
  <si>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</si>
  <si>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</si>
  <si>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</si>
  <si>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</si>
  <si>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</si>
  <si>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</si>
  <si>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</si>
  <si>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</si>
  <si>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</si>
  <si>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</si>
  <si>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</si>
  <si>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</si>
  <si>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</si>
  <si>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</si>
  <si>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</si>
  <si>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</si>
  <si>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</si>
  <si>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</si>
  <si>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</si>
  <si>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</si>
  <si>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</si>
  <si>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</si>
  <si>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</si>
  <si>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</si>
  <si>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</si>
  <si>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</si>
  <si>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</si>
  <si>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</si>
  <si>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</si>
  <si>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</si>
  <si>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</si>
  <si>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</si>
  <si>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</si>
  <si>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</si>
  <si>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</si>
  <si>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</si>
  <si>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</si>
  <si>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</si>
  <si>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</si>
  <si>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</si>
  <si>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</si>
  <si>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</si>
  <si>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</si>
  <si>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</si>
  <si>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</si>
  <si>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</si>
  <si>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</si>
  <si>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</si>
  <si>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</si>
  <si>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</si>
  <si>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</si>
  <si>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</si>
  <si>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</si>
  <si>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</si>
  <si>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</si>
  <si>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</si>
  <si>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</si>
  <si>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</si>
  <si>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</si>
  <si>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</si>
  <si>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</si>
  <si>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</si>
  <si>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</si>
  <si>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</si>
  <si>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</si>
  <si>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</si>
  <si>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</si>
  <si>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</si>
  <si>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</si>
  <si>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</si>
  <si>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</si>
  <si>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</si>
  <si>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</si>
  <si>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</si>
  <si>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</si>
  <si>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</si>
  <si>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</si>
  <si>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</si>
  <si>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</si>
  <si>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</si>
  <si>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240001</t>
  </si>
  <si>
    <t>三重県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</si>
  <si>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</si>
  <si>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</si>
  <si>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</si>
  <si>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</si>
  <si>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</si>
  <si>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</si>
  <si>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</si>
  <si>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</si>
  <si>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</si>
  <si>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</si>
  <si>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</si>
  <si>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</si>
  <si>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</si>
  <si>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</si>
  <si>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</si>
  <si>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</si>
  <si>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</si>
  <si>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</si>
  <si>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</si>
  <si>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</si>
  <si>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</si>
  <si>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</si>
  <si>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</si>
  <si>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</si>
  <si>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</si>
  <si>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</si>
  <si>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</si>
  <si>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</si>
  <si>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</si>
  <si>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</si>
  <si>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</si>
  <si>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</si>
  <si>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</si>
  <si>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</si>
  <si>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</si>
  <si>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</si>
  <si>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</si>
  <si>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</si>
  <si>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</si>
  <si>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</si>
  <si>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</si>
  <si>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</si>
  <si>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</si>
  <si>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</si>
  <si>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</si>
  <si>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</si>
  <si>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</si>
  <si>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</si>
  <si>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</si>
  <si>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</si>
  <si>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</si>
  <si>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</si>
  <si>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</si>
  <si>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</si>
  <si>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</si>
  <si>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</si>
  <si>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250007</t>
  </si>
  <si>
    <t>滋賀県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</si>
  <si>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</si>
  <si>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</si>
  <si>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</si>
  <si>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</si>
  <si>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</si>
  <si>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</si>
  <si>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</si>
  <si>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</si>
  <si>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</si>
  <si>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</si>
  <si>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</si>
  <si>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</si>
  <si>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</si>
  <si>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</si>
  <si>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</si>
  <si>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</si>
  <si>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</si>
  <si>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</si>
  <si>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</si>
  <si>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</si>
  <si>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</si>
  <si>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</si>
  <si>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</si>
  <si>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</si>
  <si>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</si>
  <si>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</si>
  <si>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</si>
  <si>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</si>
  <si>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</si>
  <si>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</si>
  <si>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</si>
  <si>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</si>
  <si>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</si>
  <si>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</si>
  <si>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</si>
  <si>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</si>
  <si>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</si>
  <si>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</si>
  <si>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260002</t>
  </si>
  <si>
    <t>京都府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</si>
  <si>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</si>
  <si>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</si>
  <si>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</si>
  <si>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</si>
  <si>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</si>
  <si>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</si>
  <si>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</si>
  <si>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</si>
  <si>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</si>
  <si>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</si>
  <si>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</si>
  <si>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</si>
  <si>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</si>
  <si>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</si>
  <si>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</si>
  <si>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</si>
  <si>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</si>
  <si>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</si>
  <si>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</si>
  <si>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</si>
  <si>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</si>
  <si>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</si>
  <si>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</si>
  <si>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</si>
  <si>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</si>
  <si>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</si>
  <si>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</si>
  <si>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</si>
  <si>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</si>
  <si>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</si>
  <si>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</si>
  <si>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</si>
  <si>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</si>
  <si>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</si>
  <si>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</si>
  <si>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</si>
  <si>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</si>
  <si>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</si>
  <si>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</si>
  <si>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</si>
  <si>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</si>
  <si>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</si>
  <si>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</si>
  <si>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</si>
  <si>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</si>
  <si>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</si>
  <si>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</si>
  <si>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</si>
  <si>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</si>
  <si>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</si>
  <si>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</si>
  <si>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</si>
  <si>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270008</t>
  </si>
  <si>
    <t>大阪府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</si>
  <si>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</si>
  <si>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</si>
  <si>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</si>
  <si>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</si>
  <si>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</si>
  <si>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</si>
  <si>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</si>
  <si>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</si>
  <si>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</si>
  <si>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</si>
  <si>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</si>
  <si>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</si>
  <si>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</si>
  <si>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</si>
  <si>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</si>
  <si>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</si>
  <si>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</si>
  <si>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</si>
  <si>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</si>
  <si>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</si>
  <si>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</si>
  <si>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</si>
  <si>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</si>
  <si>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</si>
  <si>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</si>
  <si>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</si>
  <si>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</si>
  <si>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</si>
  <si>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</si>
  <si>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</si>
  <si>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</si>
  <si>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</si>
  <si>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</si>
  <si>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</si>
  <si>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</si>
  <si>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</si>
  <si>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</si>
  <si>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</si>
  <si>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</si>
  <si>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</si>
  <si>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</si>
  <si>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</si>
  <si>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</si>
  <si>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</si>
  <si>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</si>
  <si>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</si>
  <si>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</si>
  <si>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</si>
  <si>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</si>
  <si>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</si>
  <si>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</si>
  <si>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</si>
  <si>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</si>
  <si>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</si>
  <si>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</si>
  <si>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</si>
  <si>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</si>
  <si>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</si>
  <si>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</si>
  <si>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</si>
  <si>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</si>
  <si>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</si>
  <si>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</si>
  <si>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</si>
  <si>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</si>
  <si>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</si>
  <si>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</si>
  <si>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</si>
  <si>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</si>
  <si>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</si>
  <si>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</si>
  <si>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</si>
  <si>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</si>
  <si>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</si>
  <si>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</si>
  <si>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</si>
  <si>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</si>
  <si>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</si>
  <si>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</si>
  <si>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</si>
  <si>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</si>
  <si>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</si>
  <si>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</si>
  <si>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</si>
  <si>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</si>
  <si>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</si>
  <si>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280003</t>
  </si>
  <si>
    <t>兵庫県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</si>
  <si>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</si>
  <si>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</si>
  <si>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</si>
  <si>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</si>
  <si>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</si>
  <si>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</si>
  <si>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</si>
  <si>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</si>
  <si>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</si>
  <si>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</si>
  <si>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</si>
  <si>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</si>
  <si>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</si>
  <si>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</si>
  <si>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</si>
  <si>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</si>
  <si>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</si>
  <si>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</si>
  <si>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</si>
  <si>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</si>
  <si>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</si>
  <si>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</si>
  <si>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</si>
  <si>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</si>
  <si>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</si>
  <si>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</si>
  <si>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</si>
  <si>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</si>
  <si>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</si>
  <si>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</si>
  <si>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</si>
  <si>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</si>
  <si>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</si>
  <si>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</si>
  <si>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</si>
  <si>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</si>
  <si>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</si>
  <si>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</si>
  <si>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</si>
  <si>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</si>
  <si>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</si>
  <si>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丹波篠山市</t>
    <rPh sb="0" eb="2">
      <t>タンバ</t>
    </rPh>
    <rPh sb="2" eb="5">
      <t>ササヤマシ</t>
    </rPh>
    <phoneticPr fontId="1"/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</si>
  <si>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</si>
  <si>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</si>
  <si>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</si>
  <si>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</si>
  <si>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</si>
  <si>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</si>
  <si>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</si>
  <si>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</si>
  <si>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</si>
  <si>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</si>
  <si>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</si>
  <si>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</si>
  <si>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</si>
  <si>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</si>
  <si>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</si>
  <si>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</si>
  <si>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</si>
  <si>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</si>
  <si>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</si>
  <si>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</si>
  <si>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</si>
  <si>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</si>
  <si>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</si>
  <si>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</si>
  <si>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</si>
  <si>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</si>
  <si>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</si>
  <si>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</si>
  <si>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</si>
  <si>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</si>
  <si>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</si>
  <si>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</si>
  <si>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</si>
  <si>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</si>
  <si>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</si>
  <si>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</si>
  <si>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</si>
  <si>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</si>
  <si>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</si>
  <si>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290009</t>
  </si>
  <si>
    <t>奈良県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</si>
  <si>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</si>
  <si>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</si>
  <si>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</si>
  <si>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</si>
  <si>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</si>
  <si>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</si>
  <si>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</si>
  <si>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</si>
  <si>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</si>
  <si>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</si>
  <si>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</si>
  <si>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</si>
  <si>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</si>
  <si>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</si>
  <si>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</si>
  <si>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</si>
  <si>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</si>
  <si>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</si>
  <si>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</si>
  <si>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</si>
  <si>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</si>
  <si>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</si>
  <si>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</si>
  <si>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</si>
  <si>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</si>
  <si>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</si>
  <si>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</si>
  <si>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</si>
  <si>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</si>
  <si>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</si>
  <si>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</si>
  <si>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</si>
  <si>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</si>
  <si>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</si>
  <si>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</si>
  <si>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</si>
  <si>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</si>
  <si>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</si>
  <si>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</si>
  <si>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</si>
  <si>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</si>
  <si>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</si>
  <si>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</si>
  <si>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</si>
  <si>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</si>
  <si>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</si>
  <si>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</si>
  <si>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</si>
  <si>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</si>
  <si>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</si>
  <si>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</si>
  <si>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</si>
  <si>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</si>
  <si>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</si>
  <si>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</si>
  <si>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</si>
  <si>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</si>
  <si>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</si>
  <si>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</si>
  <si>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</si>
  <si>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</si>
  <si>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</si>
  <si>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</si>
  <si>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</si>
  <si>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</si>
  <si>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</si>
  <si>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</si>
  <si>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</si>
  <si>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</si>
  <si>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</si>
  <si>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</si>
  <si>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</si>
  <si>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</si>
  <si>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</si>
  <si>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</si>
  <si>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</si>
  <si>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300004</t>
  </si>
  <si>
    <t>和歌山県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</si>
  <si>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</si>
  <si>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</si>
  <si>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</si>
  <si>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</si>
  <si>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</si>
  <si>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</si>
  <si>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</si>
  <si>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</si>
  <si>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</si>
  <si>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</si>
  <si>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</si>
  <si>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</si>
  <si>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</si>
  <si>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</si>
  <si>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</si>
  <si>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</si>
  <si>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</si>
  <si>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</si>
  <si>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</si>
  <si>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</si>
  <si>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</si>
  <si>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</si>
  <si>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</si>
  <si>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</si>
  <si>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</si>
  <si>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</si>
  <si>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</si>
  <si>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</si>
  <si>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</si>
  <si>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</si>
  <si>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</si>
  <si>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</si>
  <si>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</si>
  <si>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</si>
  <si>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</si>
  <si>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</si>
  <si>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</si>
  <si>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</si>
  <si>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</si>
  <si>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</si>
  <si>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</si>
  <si>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</si>
  <si>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</si>
  <si>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</si>
  <si>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</si>
  <si>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</si>
  <si>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</si>
  <si>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</si>
  <si>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</si>
  <si>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</si>
  <si>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</si>
  <si>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</si>
  <si>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</si>
  <si>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</si>
  <si>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</si>
  <si>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</si>
  <si>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</si>
  <si>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</si>
  <si>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310000</t>
  </si>
  <si>
    <t>鳥取県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</si>
  <si>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</si>
  <si>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</si>
  <si>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</si>
  <si>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</si>
  <si>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</si>
  <si>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</si>
  <si>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</si>
  <si>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</si>
  <si>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</si>
  <si>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</si>
  <si>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</si>
  <si>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</si>
  <si>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</si>
  <si>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</si>
  <si>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</si>
  <si>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</si>
  <si>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</si>
  <si>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</si>
  <si>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</si>
  <si>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</si>
  <si>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</si>
  <si>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</si>
  <si>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</si>
  <si>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</si>
  <si>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</si>
  <si>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</si>
  <si>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</si>
  <si>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</si>
  <si>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</si>
  <si>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</si>
  <si>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</si>
  <si>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</si>
  <si>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</si>
  <si>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</si>
  <si>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</si>
  <si>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</si>
  <si>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320005</t>
  </si>
  <si>
    <t>島根県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</si>
  <si>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</si>
  <si>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</si>
  <si>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</si>
  <si>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</si>
  <si>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</si>
  <si>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</si>
  <si>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</si>
  <si>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</si>
  <si>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</si>
  <si>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</si>
  <si>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</si>
  <si>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</si>
  <si>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</si>
  <si>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</si>
  <si>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</si>
  <si>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</si>
  <si>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</si>
  <si>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</si>
  <si>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</si>
  <si>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</si>
  <si>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</si>
  <si>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</si>
  <si>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</si>
  <si>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</si>
  <si>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</si>
  <si>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</si>
  <si>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</si>
  <si>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</si>
  <si>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</si>
  <si>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</si>
  <si>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</si>
  <si>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</si>
  <si>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</si>
  <si>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</si>
  <si>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</si>
  <si>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</si>
  <si>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</si>
  <si>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330001</t>
  </si>
  <si>
    <t>岡山県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</si>
  <si>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</si>
  <si>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</si>
  <si>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</si>
  <si>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</si>
  <si>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</si>
  <si>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</si>
  <si>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</si>
  <si>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</si>
  <si>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</si>
  <si>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</si>
  <si>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</si>
  <si>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</si>
  <si>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</si>
  <si>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</si>
  <si>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</si>
  <si>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</si>
  <si>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</si>
  <si>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</si>
  <si>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</si>
  <si>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</si>
  <si>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</si>
  <si>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</si>
  <si>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</si>
  <si>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</si>
  <si>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</si>
  <si>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</si>
  <si>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</si>
  <si>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</si>
  <si>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</si>
  <si>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</si>
  <si>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</si>
  <si>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</si>
  <si>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</si>
  <si>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</si>
  <si>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</si>
  <si>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</si>
  <si>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</si>
  <si>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</si>
  <si>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</si>
  <si>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</si>
  <si>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</si>
  <si>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</si>
  <si>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</si>
  <si>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</si>
  <si>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</si>
  <si>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</si>
  <si>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</si>
  <si>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</si>
  <si>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</si>
  <si>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</si>
  <si>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</si>
  <si>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</si>
  <si>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</si>
  <si>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</si>
  <si>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340006</t>
  </si>
  <si>
    <t>広島県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</si>
  <si>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</si>
  <si>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</si>
  <si>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</si>
  <si>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</si>
  <si>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</si>
  <si>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</si>
  <si>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</si>
  <si>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</si>
  <si>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</si>
  <si>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</si>
  <si>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</si>
  <si>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</si>
  <si>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</si>
  <si>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</si>
  <si>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</si>
  <si>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</si>
  <si>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</si>
  <si>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</si>
  <si>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</si>
  <si>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</si>
  <si>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</si>
  <si>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</si>
  <si>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</si>
  <si>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</si>
  <si>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</si>
  <si>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</si>
  <si>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</si>
  <si>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</si>
  <si>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</si>
  <si>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</si>
  <si>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</si>
  <si>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</si>
  <si>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</si>
  <si>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</si>
  <si>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</si>
  <si>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</si>
  <si>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</si>
  <si>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</si>
  <si>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</si>
  <si>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</si>
  <si>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</si>
  <si>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</si>
  <si>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</si>
  <si>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</si>
  <si>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</si>
  <si>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350001</t>
  </si>
  <si>
    <t>山口県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</si>
  <si>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</si>
  <si>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</si>
  <si>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</si>
  <si>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</si>
  <si>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</si>
  <si>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</si>
  <si>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</si>
  <si>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</si>
  <si>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</si>
  <si>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</si>
  <si>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</si>
  <si>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</si>
  <si>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</si>
  <si>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</si>
  <si>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</si>
  <si>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</si>
  <si>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</si>
  <si>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</si>
  <si>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</si>
  <si>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</si>
  <si>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</si>
  <si>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</si>
  <si>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</si>
  <si>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</si>
  <si>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</si>
  <si>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</si>
  <si>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</si>
  <si>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</si>
  <si>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</si>
  <si>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</si>
  <si>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</si>
  <si>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</si>
  <si>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</si>
  <si>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</si>
  <si>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</si>
  <si>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</si>
  <si>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</si>
  <si>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</si>
  <si>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360007</t>
  </si>
  <si>
    <t>徳島県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</si>
  <si>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</si>
  <si>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</si>
  <si>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</si>
  <si>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</si>
  <si>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</si>
  <si>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</si>
  <si>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</si>
  <si>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</si>
  <si>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</si>
  <si>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</si>
  <si>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</si>
  <si>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</si>
  <si>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</si>
  <si>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</si>
  <si>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</si>
  <si>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</si>
  <si>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</si>
  <si>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</si>
  <si>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</si>
  <si>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</si>
  <si>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</si>
  <si>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</si>
  <si>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</si>
  <si>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</si>
  <si>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</si>
  <si>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</si>
  <si>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</si>
  <si>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</si>
  <si>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</si>
  <si>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</si>
  <si>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</si>
  <si>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</si>
  <si>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</si>
  <si>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</si>
  <si>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</si>
  <si>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</si>
  <si>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</si>
  <si>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</si>
  <si>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</si>
  <si>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</si>
  <si>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</si>
  <si>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</si>
  <si>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</si>
  <si>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</si>
  <si>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</si>
  <si>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</si>
  <si>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</si>
  <si>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</si>
  <si>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370002</t>
  </si>
  <si>
    <t>香川県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</si>
  <si>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</si>
  <si>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</si>
  <si>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</si>
  <si>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</si>
  <si>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</si>
  <si>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</si>
  <si>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</si>
  <si>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</si>
  <si>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</si>
  <si>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</si>
  <si>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</si>
  <si>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</si>
  <si>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</si>
  <si>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</si>
  <si>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</si>
  <si>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</si>
  <si>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</si>
  <si>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</si>
  <si>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</si>
  <si>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</si>
  <si>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</si>
  <si>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</si>
  <si>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</si>
  <si>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</si>
  <si>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</si>
  <si>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</si>
  <si>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</si>
  <si>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</si>
  <si>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</si>
  <si>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</si>
  <si>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</si>
  <si>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</si>
  <si>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</si>
  <si>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</si>
  <si>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380008</t>
  </si>
  <si>
    <t>愛媛県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</si>
  <si>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</si>
  <si>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</si>
  <si>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</si>
  <si>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</si>
  <si>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</si>
  <si>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</si>
  <si>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</si>
  <si>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</si>
  <si>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</si>
  <si>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</si>
  <si>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</si>
  <si>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</si>
  <si>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</si>
  <si>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</si>
  <si>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</si>
  <si>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</si>
  <si>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</si>
  <si>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</si>
  <si>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</si>
  <si>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</si>
  <si>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</si>
  <si>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</si>
  <si>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</si>
  <si>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</si>
  <si>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</si>
  <si>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</si>
  <si>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</si>
  <si>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</si>
  <si>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</si>
  <si>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</si>
  <si>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</si>
  <si>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</si>
  <si>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</si>
  <si>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</si>
  <si>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</si>
  <si>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</si>
  <si>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</si>
  <si>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</si>
  <si>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</si>
  <si>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390003</t>
  </si>
  <si>
    <t>高知県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</si>
  <si>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</si>
  <si>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</si>
  <si>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</si>
  <si>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</si>
  <si>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</si>
  <si>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</si>
  <si>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</si>
  <si>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</si>
  <si>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</si>
  <si>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</si>
  <si>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</si>
  <si>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</si>
  <si>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</si>
  <si>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</si>
  <si>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</si>
  <si>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</si>
  <si>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</si>
  <si>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</si>
  <si>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</si>
  <si>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</si>
  <si>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</si>
  <si>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</si>
  <si>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</si>
  <si>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</si>
  <si>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</si>
  <si>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</si>
  <si>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</si>
  <si>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</si>
  <si>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</si>
  <si>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</si>
  <si>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</si>
  <si>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</si>
  <si>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</si>
  <si>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</si>
  <si>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</si>
  <si>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</si>
  <si>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</si>
  <si>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</si>
  <si>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</si>
  <si>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</si>
  <si>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</si>
  <si>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</si>
  <si>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</si>
  <si>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</si>
  <si>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</si>
  <si>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</si>
  <si>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</si>
  <si>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</si>
  <si>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</si>
  <si>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</si>
  <si>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</si>
  <si>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</si>
  <si>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</si>
  <si>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</si>
  <si>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</si>
  <si>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</si>
  <si>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</si>
  <si>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</si>
  <si>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</si>
  <si>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</si>
  <si>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</si>
  <si>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</si>
  <si>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</si>
  <si>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</si>
  <si>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</si>
  <si>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</si>
  <si>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</si>
  <si>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</si>
  <si>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400009</t>
  </si>
  <si>
    <t>福岡県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</si>
  <si>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</si>
  <si>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</si>
  <si>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</si>
  <si>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</si>
  <si>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</si>
  <si>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</si>
  <si>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</si>
  <si>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</si>
  <si>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</si>
  <si>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</si>
  <si>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</si>
  <si>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</si>
  <si>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</si>
  <si>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</si>
  <si>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</si>
  <si>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</si>
  <si>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</si>
  <si>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</si>
  <si>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</si>
  <si>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</si>
  <si>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</si>
  <si>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</si>
  <si>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</si>
  <si>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</si>
  <si>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</si>
  <si>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</si>
  <si>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</si>
  <si>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</si>
  <si>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</si>
  <si>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</si>
  <si>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</si>
  <si>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</si>
  <si>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</si>
  <si>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</si>
  <si>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</si>
  <si>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</si>
  <si>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</si>
  <si>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</si>
  <si>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</si>
  <si>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</si>
  <si>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</si>
  <si>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</si>
  <si>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</si>
  <si>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</si>
  <si>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</si>
  <si>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</si>
  <si>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</si>
  <si>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</si>
  <si>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</si>
  <si>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</si>
  <si>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</si>
  <si>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</si>
  <si>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</si>
  <si>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</si>
  <si>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</si>
  <si>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</si>
  <si>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402311</t>
  </si>
  <si>
    <t>福岡県</t>
    <rPh sb="0" eb="3">
      <t>フクオカケン</t>
    </rPh>
    <phoneticPr fontId="1"/>
  </si>
  <si>
    <t>那珂川市</t>
    <rPh sb="0" eb="3">
      <t>ナカガワ</t>
    </rPh>
    <rPh sb="3" eb="4">
      <t>シ</t>
    </rPh>
    <phoneticPr fontId="1"/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</si>
  <si>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</si>
  <si>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</si>
  <si>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</si>
  <si>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</si>
  <si>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</si>
  <si>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</si>
  <si>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</si>
  <si>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</si>
  <si>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</si>
  <si>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</si>
  <si>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</si>
  <si>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</si>
  <si>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</si>
  <si>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</si>
  <si>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</si>
  <si>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</si>
  <si>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</si>
  <si>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</si>
  <si>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</si>
  <si>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</si>
  <si>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</si>
  <si>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</si>
  <si>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</si>
  <si>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</si>
  <si>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</si>
  <si>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</si>
  <si>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</si>
  <si>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</si>
  <si>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</si>
  <si>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</si>
  <si>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</si>
  <si>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</si>
  <si>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</si>
  <si>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</si>
  <si>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</si>
  <si>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</si>
  <si>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</si>
  <si>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</si>
  <si>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</si>
  <si>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</si>
  <si>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</si>
  <si>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</si>
  <si>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</si>
  <si>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</si>
  <si>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</si>
  <si>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</si>
  <si>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</si>
  <si>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</si>
  <si>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</si>
  <si>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</si>
  <si>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</si>
  <si>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</si>
  <si>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</si>
  <si>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</si>
  <si>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</si>
  <si>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</si>
  <si>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</si>
  <si>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</si>
  <si>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</si>
  <si>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</si>
  <si>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410004</t>
  </si>
  <si>
    <t>佐賀県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</si>
  <si>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</si>
  <si>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</si>
  <si>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</si>
  <si>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</si>
  <si>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</si>
  <si>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</si>
  <si>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</si>
  <si>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</si>
  <si>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</si>
  <si>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</si>
  <si>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</si>
  <si>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</si>
  <si>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</si>
  <si>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</si>
  <si>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</si>
  <si>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</si>
  <si>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</si>
  <si>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</si>
  <si>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</si>
  <si>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</si>
  <si>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</si>
  <si>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</si>
  <si>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</si>
  <si>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</si>
  <si>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</si>
  <si>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</si>
  <si>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</si>
  <si>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</si>
  <si>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</si>
  <si>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</si>
  <si>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</si>
  <si>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</si>
  <si>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</si>
  <si>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</si>
  <si>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</si>
  <si>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</si>
  <si>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</si>
  <si>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</si>
  <si>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</si>
  <si>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</si>
  <si>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420000</t>
  </si>
  <si>
    <t>長崎県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</si>
  <si>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</si>
  <si>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</si>
  <si>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</si>
  <si>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</si>
  <si>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</si>
  <si>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</si>
  <si>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</si>
  <si>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</si>
  <si>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</si>
  <si>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</si>
  <si>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</si>
  <si>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</si>
  <si>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</si>
  <si>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</si>
  <si>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</si>
  <si>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</si>
  <si>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</si>
  <si>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</si>
  <si>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</si>
  <si>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</si>
  <si>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</si>
  <si>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</si>
  <si>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</si>
  <si>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</si>
  <si>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</si>
  <si>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</si>
  <si>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</si>
  <si>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</si>
  <si>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</si>
  <si>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</si>
  <si>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</si>
  <si>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</si>
  <si>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</si>
  <si>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</si>
  <si>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</si>
  <si>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</si>
  <si>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</si>
  <si>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</si>
  <si>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</si>
  <si>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</si>
  <si>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</si>
  <si>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</si>
  <si>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430005</t>
  </si>
  <si>
    <t>熊本県</t>
  </si>
  <si>
    <t>431001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</si>
  <si>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</si>
  <si>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</si>
  <si>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</si>
  <si>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</si>
  <si>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</si>
  <si>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</si>
  <si>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</si>
  <si>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</si>
  <si>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</si>
  <si>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</si>
  <si>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</si>
  <si>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</si>
  <si>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</si>
  <si>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</si>
  <si>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</si>
  <si>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</si>
  <si>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</si>
  <si>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</si>
  <si>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</si>
  <si>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</si>
  <si>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</si>
  <si>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</si>
  <si>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</si>
  <si>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</si>
  <si>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</si>
  <si>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</si>
  <si>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</si>
  <si>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</si>
  <si>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</si>
  <si>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</si>
  <si>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</si>
  <si>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</si>
  <si>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</si>
  <si>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</si>
  <si>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</si>
  <si>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</si>
  <si>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</si>
  <si>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</si>
  <si>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</si>
  <si>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</si>
  <si>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</si>
  <si>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</si>
  <si>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</si>
  <si>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</si>
  <si>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</si>
  <si>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</si>
  <si>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</si>
  <si>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</si>
  <si>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</si>
  <si>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</si>
  <si>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</si>
  <si>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</si>
  <si>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</si>
  <si>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</si>
  <si>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</si>
  <si>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</si>
  <si>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</si>
  <si>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</si>
  <si>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</si>
  <si>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</si>
  <si>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</si>
  <si>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</si>
  <si>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</si>
  <si>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</si>
  <si>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</si>
  <si>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</si>
  <si>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</si>
  <si>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</si>
  <si>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</si>
  <si>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</si>
  <si>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</si>
  <si>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</si>
  <si>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</si>
  <si>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</si>
  <si>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</si>
  <si>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</si>
  <si>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</si>
  <si>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</si>
  <si>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</si>
  <si>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</si>
  <si>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</si>
  <si>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</si>
  <si>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</si>
  <si>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</si>
  <si>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</si>
  <si>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440001</t>
  </si>
  <si>
    <t>大分県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</si>
  <si>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</si>
  <si>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</si>
  <si>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</si>
  <si>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</si>
  <si>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</si>
  <si>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</si>
  <si>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</si>
  <si>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</si>
  <si>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</si>
  <si>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</si>
  <si>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</si>
  <si>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</si>
  <si>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</si>
  <si>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</si>
  <si>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</si>
  <si>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</si>
  <si>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</si>
  <si>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</si>
  <si>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</si>
  <si>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</si>
  <si>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</si>
  <si>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</si>
  <si>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</si>
  <si>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</si>
  <si>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</si>
  <si>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</si>
  <si>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</si>
  <si>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</si>
  <si>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</si>
  <si>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</si>
  <si>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</si>
  <si>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</si>
  <si>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</si>
  <si>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</si>
  <si>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</si>
  <si>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</si>
  <si>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450006</t>
  </si>
  <si>
    <t>宮崎県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</si>
  <si>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</si>
  <si>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</si>
  <si>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</si>
  <si>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</si>
  <si>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</si>
  <si>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</si>
  <si>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</si>
  <si>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</si>
  <si>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</si>
  <si>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</si>
  <si>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</si>
  <si>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</si>
  <si>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</si>
  <si>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</si>
  <si>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</si>
  <si>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</si>
  <si>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</si>
  <si>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</si>
  <si>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</si>
  <si>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</si>
  <si>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</si>
  <si>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</si>
  <si>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</si>
  <si>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</si>
  <si>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</si>
  <si>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</si>
  <si>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</si>
  <si>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</si>
  <si>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</si>
  <si>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</si>
  <si>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</si>
  <si>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</si>
  <si>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</si>
  <si>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</si>
  <si>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</si>
  <si>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</si>
  <si>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</si>
  <si>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</si>
  <si>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</si>
  <si>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</si>
  <si>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</si>
  <si>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</si>
  <si>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</si>
  <si>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</si>
  <si>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</si>
  <si>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</si>
  <si>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</si>
  <si>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</si>
  <si>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</si>
  <si>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</si>
  <si>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</si>
  <si>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460001</t>
  </si>
  <si>
    <t>鹿児島県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</si>
  <si>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</si>
  <si>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</si>
  <si>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</si>
  <si>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</si>
  <si>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</si>
  <si>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</si>
  <si>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</si>
  <si>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</si>
  <si>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</si>
  <si>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</si>
  <si>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</si>
  <si>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</si>
  <si>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</si>
  <si>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</si>
  <si>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</si>
  <si>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</si>
  <si>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</si>
  <si>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</si>
  <si>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</si>
  <si>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</si>
  <si>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</si>
  <si>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</si>
  <si>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</si>
  <si>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</si>
  <si>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</si>
  <si>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</si>
  <si>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</si>
  <si>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</si>
  <si>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</si>
  <si>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</si>
  <si>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</si>
  <si>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</si>
  <si>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</si>
  <si>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</si>
  <si>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</si>
  <si>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</si>
  <si>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</si>
  <si>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</si>
  <si>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</si>
  <si>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</si>
  <si>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</si>
  <si>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</si>
  <si>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</si>
  <si>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</si>
  <si>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</si>
  <si>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</si>
  <si>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</si>
  <si>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</si>
  <si>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</si>
  <si>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</si>
  <si>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</si>
  <si>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</si>
  <si>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</si>
  <si>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</si>
  <si>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</si>
  <si>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</si>
  <si>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</si>
  <si>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</si>
  <si>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</si>
  <si>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</si>
  <si>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</si>
  <si>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</si>
  <si>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</si>
  <si>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</si>
  <si>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</si>
  <si>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</si>
  <si>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</si>
  <si>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</si>
  <si>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</si>
  <si>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</si>
  <si>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</si>
  <si>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</si>
  <si>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</si>
  <si>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</si>
  <si>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</si>
  <si>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</si>
  <si>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</si>
  <si>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</si>
  <si>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</si>
  <si>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</si>
  <si>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</si>
  <si>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</si>
  <si>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</si>
  <si>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</si>
  <si>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</si>
  <si>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</si>
  <si>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470007</t>
  </si>
  <si>
    <t>沖縄県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</si>
  <si>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</si>
  <si>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</si>
  <si>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</si>
  <si>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</si>
  <si>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</si>
  <si>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</si>
  <si>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</si>
  <si>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</si>
  <si>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</si>
  <si>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</si>
  <si>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</si>
  <si>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</si>
  <si>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</si>
  <si>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</si>
  <si>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</si>
  <si>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</si>
  <si>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</si>
  <si>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</si>
  <si>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</si>
  <si>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</si>
  <si>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</si>
  <si>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</si>
  <si>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</si>
  <si>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</si>
  <si>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</si>
  <si>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</si>
  <si>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</si>
  <si>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</si>
  <si>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</si>
  <si>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</si>
  <si>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</si>
  <si>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</si>
  <si>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</si>
  <si>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</si>
  <si>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</si>
  <si>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</si>
  <si>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</si>
  <si>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</si>
  <si>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</si>
  <si>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</si>
  <si>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</si>
  <si>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</si>
  <si>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</si>
  <si>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</si>
  <si>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</si>
  <si>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</si>
  <si>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</si>
  <si>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</si>
  <si>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</si>
  <si>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</si>
  <si>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</si>
  <si>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</si>
  <si>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</si>
  <si>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</si>
  <si>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</si>
  <si>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</si>
  <si>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</si>
  <si>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</si>
  <si>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</si>
  <si>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</si>
  <si>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</si>
  <si>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</si>
  <si>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</si>
  <si>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</si>
  <si>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</si>
  <si>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</si>
  <si>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</si>
  <si>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</si>
  <si>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</si>
  <si>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</si>
  <si>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</si>
  <si>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</si>
  <si>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</si>
  <si>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</si>
  <si>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</si>
  <si>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</si>
  <si>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</si>
  <si>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</si>
  <si>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</si>
  <si>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</si>
  <si>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</si>
  <si>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</si>
  <si>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Email</t>
    <phoneticPr fontId="1"/>
  </si>
  <si>
    <t>URL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</si>
  <si>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</si>
  <si>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</si>
  <si>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086-226-7284</t>
  </si>
  <si>
    <t>国際課</t>
  </si>
  <si>
    <t>700-8570</t>
  </si>
  <si>
    <t>岡山市北区内山下2-4-6</t>
  </si>
  <si>
    <t>086-223-3615</t>
  </si>
  <si>
    <t>kokusai@pref.okayama.lg.jp</t>
  </si>
  <si>
    <t>http://www.pref.okayama.jp/soshiki/19/</t>
  </si>
  <si>
    <t>086-426-3015</t>
  </si>
  <si>
    <t>710-8565</t>
  </si>
  <si>
    <t>086-426-4095</t>
  </si>
  <si>
    <t>intntnl@city.kurashiki.okayama.jp</t>
  </si>
  <si>
    <t>http://www.city.kurashiki.okayama.jp/14265.html</t>
  </si>
  <si>
    <t>無</t>
  </si>
  <si>
    <t>-</t>
  </si>
  <si>
    <t>地域づくり推進室</t>
  </si>
  <si>
    <t>chiikizukuri@city.tsuyama.lg.jp</t>
  </si>
  <si>
    <t>協働推進課</t>
  </si>
  <si>
    <t>706-8510</t>
  </si>
  <si>
    <t>玉野市宇野1-27-1</t>
  </si>
  <si>
    <t>0863-32-5567</t>
  </si>
  <si>
    <t>kyoudou@city.tamano.lg.jp</t>
  </si>
  <si>
    <t>https://www.city.tamano.lg.jp/soshiki/8/</t>
  </si>
  <si>
    <t>0865-69-2123</t>
  </si>
  <si>
    <t>政策部協働のまちづくり課</t>
  </si>
  <si>
    <t>714-0087</t>
  </si>
  <si>
    <t>0865-69-2184</t>
  </si>
  <si>
    <t>machizukuri@city.kasaoka.lg.jp</t>
  </si>
  <si>
    <t>https://www.city.kasaoka.okayama.jp/soshiki/9</t>
  </si>
  <si>
    <t>企画課</t>
  </si>
  <si>
    <t>人権・まちづくり課</t>
  </si>
  <si>
    <t>0866-92-8242</t>
  </si>
  <si>
    <t>719-1192</t>
  </si>
  <si>
    <t>岡山県総社市中央1-1-1</t>
  </si>
  <si>
    <t>0866-93-9479</t>
  </si>
  <si>
    <t>jinken-machi@city.soja.okayama.jp</t>
  </si>
  <si>
    <t>秘書広報課</t>
  </si>
  <si>
    <t>0866-21-0208</t>
  </si>
  <si>
    <t>716-8501</t>
  </si>
  <si>
    <t>0866-21-0261</t>
  </si>
  <si>
    <t>hisyo@city.takahashi.lg.jp</t>
  </si>
  <si>
    <t>https://www.city.takahashi.lg.jp/soshiki/58/kokusaikouryuu.html</t>
  </si>
  <si>
    <t>生涯学習課</t>
  </si>
  <si>
    <t>s-gakushu@city.niimi.okayama.jp</t>
  </si>
  <si>
    <t>https://www.city.niimi.okayama.jp/soshiki/soshiki_detail/index/46.html</t>
  </si>
  <si>
    <t>0869-64-1871</t>
  </si>
  <si>
    <t>705-8602</t>
  </si>
  <si>
    <t>岡山県備前市東片上126</t>
  </si>
  <si>
    <t>0869-64-3845</t>
  </si>
  <si>
    <t>bzkikaku@city.bizen.lg.jp</t>
  </si>
  <si>
    <t>http://www.city.bizen.okayama.jp</t>
  </si>
  <si>
    <t>0869-24-7095</t>
  </si>
  <si>
    <t>701-4292</t>
  </si>
  <si>
    <t>岡山県瀬戸内市邑久町尾張300-1</t>
  </si>
  <si>
    <t>0869-22-3304</t>
  </si>
  <si>
    <t>hisyo@city.setouchi.lg.jp</t>
  </si>
  <si>
    <t>政策推進課</t>
  </si>
  <si>
    <t>086-955-2692</t>
  </si>
  <si>
    <t>709-0898</t>
  </si>
  <si>
    <t>赤磐市下市344</t>
  </si>
  <si>
    <t>086-955-1261</t>
  </si>
  <si>
    <t>kikaku@city.akaiwa.lg.jp</t>
  </si>
  <si>
    <t>0867-42-1033</t>
  </si>
  <si>
    <t>産業政策課</t>
  </si>
  <si>
    <t>岡山県真庭市久世2927-2</t>
  </si>
  <si>
    <t>0867-42-3907</t>
  </si>
  <si>
    <t>sangyou@city.maniwa.lg.jp</t>
  </si>
  <si>
    <t>www.city.maniwa.lg.jp</t>
  </si>
  <si>
    <t>企画情報課</t>
  </si>
  <si>
    <t>707-8501</t>
  </si>
  <si>
    <t>岡山県美作市栄町38-2</t>
  </si>
  <si>
    <t>0868-72-6367</t>
  </si>
  <si>
    <t>www.city.mimasaka.lg.jp</t>
  </si>
  <si>
    <t>教育委員会事務局文化振興課</t>
  </si>
  <si>
    <t>0865-44-7055</t>
  </si>
  <si>
    <t>719-0243</t>
  </si>
  <si>
    <t>岡山県浅口市鴨方町鴨方2244-2</t>
  </si>
  <si>
    <t>0865-44-7602</t>
  </si>
  <si>
    <t>bunkashinko@city.asakuchi.lg.jp</t>
  </si>
  <si>
    <t>まち経営課</t>
  </si>
  <si>
    <t>0869-92-4589</t>
  </si>
  <si>
    <t>709-0495</t>
  </si>
  <si>
    <t>岡山県和気郡和気町尺所555</t>
  </si>
  <si>
    <t>0869-92-0667</t>
  </si>
  <si>
    <t>machikeiei@town.wake.lg.jp</t>
  </si>
  <si>
    <t>https://www.town.wake.lg.jp/</t>
  </si>
  <si>
    <t>まちづくり企画課</t>
  </si>
  <si>
    <t>086-482-0612</t>
  </si>
  <si>
    <t>701-0303</t>
  </si>
  <si>
    <t>岡山県都窪郡早島町前潟360-1</t>
  </si>
  <si>
    <t>086-482-3405</t>
  </si>
  <si>
    <t>kikaku@town.hayashima.lg.jp</t>
  </si>
  <si>
    <t>http://www.town.hayashima.lg.jp/soshikikarasagasu/kikaku/index.html</t>
  </si>
  <si>
    <t>企画商工課</t>
  </si>
  <si>
    <t>kikaku@town.satosho.lg.jp</t>
  </si>
  <si>
    <t>総務企画課</t>
  </si>
  <si>
    <t>714-1297</t>
  </si>
  <si>
    <t>岡山県小田郡矢掛町矢掛3018</t>
  </si>
  <si>
    <t>0866-82-1454</t>
  </si>
  <si>
    <t>info@town.yakage.lg.jp</t>
  </si>
  <si>
    <t>http://www.town.yakage.okayama.jp/</t>
  </si>
  <si>
    <t>0867-56-2626</t>
  </si>
  <si>
    <t>717-0201</t>
  </si>
  <si>
    <t>0867-56-2629</t>
  </si>
  <si>
    <t>soumukikaku@vill.shinjo.lg.jp</t>
  </si>
  <si>
    <t>www.vill.shinjo.okayama.jp</t>
  </si>
  <si>
    <t>なし</t>
  </si>
  <si>
    <t>総務課</t>
  </si>
  <si>
    <t>0868-38-3111</t>
  </si>
  <si>
    <t>709-4316</t>
  </si>
  <si>
    <t>勝田郡勝央町勝間田201</t>
  </si>
  <si>
    <t>0868-38-3120</t>
  </si>
  <si>
    <t>soumu@town.shoo.okayama.jp</t>
  </si>
  <si>
    <t>http://www.town.shoo.lg.jp</t>
  </si>
  <si>
    <t>情報企画課</t>
  </si>
  <si>
    <t>0868-36-4126</t>
  </si>
  <si>
    <t>708-1392</t>
  </si>
  <si>
    <t>岡山県勝田郡奈義町豊沢306-1</t>
  </si>
  <si>
    <t>0868-36-6771</t>
  </si>
  <si>
    <t>kikaku@town.nagi.lg.jp</t>
  </si>
  <si>
    <t>http://www.town.nagi.okayama.jp/</t>
  </si>
  <si>
    <t>0868-79-2111</t>
  </si>
  <si>
    <t>707-0503</t>
  </si>
  <si>
    <t>岡山県英田郡西粟倉村影石2番地</t>
  </si>
  <si>
    <t>0868-79-2125</t>
  </si>
  <si>
    <t>n-kikaku@vill.nishiawakura.lg.jp</t>
  </si>
  <si>
    <t>086-728-2111</t>
  </si>
  <si>
    <t>709-3614</t>
  </si>
  <si>
    <t>岡山県久米郡久米南町下弓削502-1</t>
  </si>
  <si>
    <t>086-728-2749</t>
  </si>
  <si>
    <t>soumukikaku@town.kumenan.lg.jp</t>
  </si>
  <si>
    <t>地域みらい課</t>
  </si>
  <si>
    <t>岡山県久米郡美咲町原田1735</t>
  </si>
  <si>
    <t>0866-54-1301</t>
  </si>
  <si>
    <t>716-1192</t>
  </si>
  <si>
    <t>岡山県加賀郡吉備中央町豊野1-2</t>
  </si>
  <si>
    <t>0866-54-1311</t>
  </si>
  <si>
    <t>kyoudou@town.kibichuo.lg.jp</t>
  </si>
  <si>
    <t>http://www.town.kibichuo.lg.jp</t>
  </si>
  <si>
    <t>文化国際課</t>
  </si>
  <si>
    <t>076-443-2040</t>
  </si>
  <si>
    <t>930-8510</t>
  </si>
  <si>
    <t>富山市新桜町7-38</t>
  </si>
  <si>
    <t>076-443-2170</t>
  </si>
  <si>
    <t>bunkakokusai-01city.toyama.lg.jp</t>
  </si>
  <si>
    <t>共創まちづくり課多文化共生室</t>
  </si>
  <si>
    <t>0766-20-1236</t>
  </si>
  <si>
    <t>933-8601</t>
  </si>
  <si>
    <t>0766-20-1641</t>
  </si>
  <si>
    <t>tabunka@city.takaoka.lg.jp</t>
  </si>
  <si>
    <t>https://www.city.takaoka.toyama.jp/shise/koryu/index.html</t>
  </si>
  <si>
    <t>地域協働課</t>
  </si>
  <si>
    <t>937-8555</t>
  </si>
  <si>
    <t>(0765)23-1131</t>
  </si>
  <si>
    <t>(0765)23-1051</t>
  </si>
  <si>
    <t>chiiki-kyodo@city.uozu.lg.jp</t>
  </si>
  <si>
    <t>https://www.city.uozu.toyama.jp/</t>
  </si>
  <si>
    <t>935-8686</t>
  </si>
  <si>
    <t>0766-74-4004</t>
  </si>
  <si>
    <t>企画政策課</t>
  </si>
  <si>
    <t>kikaku@city.namerikawa.lg.jp</t>
  </si>
  <si>
    <t>https://www.city.namerikawa.toyama.jp/</t>
  </si>
  <si>
    <t>0765-54-2115</t>
  </si>
  <si>
    <t>938-8555</t>
  </si>
  <si>
    <t>0765-54-4461</t>
  </si>
  <si>
    <t>企画調整課</t>
  </si>
  <si>
    <t>939-1398</t>
  </si>
  <si>
    <t>0763-33-5325</t>
  </si>
  <si>
    <t>kikaku@city.tonami.lg.jp</t>
  </si>
  <si>
    <t>932-8611</t>
  </si>
  <si>
    <t>0766-68-2171</t>
  </si>
  <si>
    <t>kikaku@city.oyabe.lg.jp</t>
  </si>
  <si>
    <t>地方創生推進課</t>
  </si>
  <si>
    <t>0763-23-2052</t>
  </si>
  <si>
    <t>未来創造課</t>
  </si>
  <si>
    <t>0766-51-6614</t>
  </si>
  <si>
    <t>mirai@city.imizu.lg.jp</t>
  </si>
  <si>
    <t>http://www.city.imizu.toyama.jp</t>
  </si>
  <si>
    <t>939-0294</t>
  </si>
  <si>
    <t>076-464-1126</t>
  </si>
  <si>
    <t>教育委員会社会教育係</t>
  </si>
  <si>
    <t>kyoiku02@vill.funahashi.toyama.jp</t>
  </si>
  <si>
    <t>076-472-1111</t>
  </si>
  <si>
    <t>930-0393</t>
  </si>
  <si>
    <t>中新川郡上市町法音寺1</t>
  </si>
  <si>
    <t>076-472-1115</t>
  </si>
  <si>
    <t>http://www.town.kamiichi.toyama.jp/</t>
  </si>
  <si>
    <t>商工観光課</t>
  </si>
  <si>
    <t>930-0292</t>
  </si>
  <si>
    <t>076-463-6611</t>
  </si>
  <si>
    <t>syoukoukankou@town.tateyama.toyama.jp</t>
  </si>
  <si>
    <t>教育委員会事務局</t>
  </si>
  <si>
    <t>0765-72-3858</t>
  </si>
  <si>
    <t>939-0693</t>
  </si>
  <si>
    <t>0765-74-2790</t>
  </si>
  <si>
    <t>kyoikuiinkai@town.nyuzen.lg.jp</t>
  </si>
  <si>
    <t>総務政策課</t>
  </si>
  <si>
    <t>0765-83-1100</t>
  </si>
  <si>
    <t>939-0793</t>
  </si>
  <si>
    <t>0765-83-1109</t>
  </si>
  <si>
    <t>https://www.town.asahi.toyama.jp/</t>
  </si>
  <si>
    <t>文化観光局交流企画課</t>
  </si>
  <si>
    <t>022-214-1252</t>
  </si>
  <si>
    <t>980-8671</t>
  </si>
  <si>
    <t>仙台市青葉区国分町3-7-1</t>
  </si>
  <si>
    <t>022-211-1917</t>
  </si>
  <si>
    <t>kik002040@city.sendai.jp</t>
  </si>
  <si>
    <t>http://www.city.sendai.jp/koryu/shise/gaiyo/profile/koryu/index.html</t>
  </si>
  <si>
    <t>地域振興課</t>
  </si>
  <si>
    <t>986-9501</t>
  </si>
  <si>
    <t>islocpromo@city.ishinomaki.lg.jp</t>
  </si>
  <si>
    <t>市民総務部政策課</t>
  </si>
  <si>
    <t>022-355-5631</t>
  </si>
  <si>
    <t>985-8501</t>
  </si>
  <si>
    <t>塩竈市旭町1-1</t>
  </si>
  <si>
    <t>022-367-3124</t>
  </si>
  <si>
    <t>seisaku@city.shiogama.miyagi.jp</t>
  </si>
  <si>
    <t>0226-22-3409</t>
  </si>
  <si>
    <t>地域づくり推進課</t>
  </si>
  <si>
    <t>988-8501</t>
  </si>
  <si>
    <t>気仙沼市八日町1-1-1</t>
  </si>
  <si>
    <t>0226-24-1226</t>
  </si>
  <si>
    <t>chiiki@kesennuma.miyagi.jp</t>
  </si>
  <si>
    <t>989-0292</t>
  </si>
  <si>
    <t>981-1292</t>
  </si>
  <si>
    <t>名取市増田字柳田80</t>
  </si>
  <si>
    <t>voice@city.natori.miyagi.jp</t>
  </si>
  <si>
    <t>https://www.city.natori.miyagi.jp/</t>
  </si>
  <si>
    <t>022-724-7143</t>
  </si>
  <si>
    <t>022-384-9030</t>
  </si>
  <si>
    <t>0224-63-2112</t>
  </si>
  <si>
    <t>981-1592</t>
  </si>
  <si>
    <t>0224-62-4829</t>
  </si>
  <si>
    <t>machidukuri@city.kakuda.lg.jp</t>
  </si>
  <si>
    <t>地域コミュニティ課</t>
  </si>
  <si>
    <t>985-8531</t>
  </si>
  <si>
    <t>宮城県多賀城市中央2丁目1番1号</t>
  </si>
  <si>
    <t>022-368-2369</t>
  </si>
  <si>
    <t>simin-power@city.tagajo.miyagi.jp</t>
  </si>
  <si>
    <t>https://www.city.tagajo.miyagi.jp/</t>
  </si>
  <si>
    <t>さわやか市政推進課</t>
  </si>
  <si>
    <t>989-2480</t>
  </si>
  <si>
    <t>宮城県岩沼市桜一丁目6番20号</t>
  </si>
  <si>
    <t>0223-22-2143</t>
  </si>
  <si>
    <t>kouhou@city.iwanuma.miyagi.jp</t>
  </si>
  <si>
    <t>市民協働課</t>
  </si>
  <si>
    <t>987-0511</t>
  </si>
  <si>
    <t>0220-22-9164</t>
  </si>
  <si>
    <t>https://www.city.tome.miyagi.jp/</t>
  </si>
  <si>
    <t>987-2293</t>
  </si>
  <si>
    <t>宮城県栗原市築館薬師一丁目7番1号</t>
  </si>
  <si>
    <t>kyodo@kuriharacity.jp</t>
  </si>
  <si>
    <t>https://www.kuriharacity.jp/</t>
  </si>
  <si>
    <t>産業部商工観光課商工企業推進班</t>
  </si>
  <si>
    <t>981-0303</t>
  </si>
  <si>
    <t>0225-87-3804</t>
  </si>
  <si>
    <t>syoko@city.higashimatsushima.lg.jp</t>
  </si>
  <si>
    <t>産業経済部観光交流課</t>
  </si>
  <si>
    <t>0229-23-7097</t>
  </si>
  <si>
    <t>989-6188</t>
  </si>
  <si>
    <t>宮城県大崎市古川七日町1番1号</t>
  </si>
  <si>
    <t>0229-23-7578</t>
  </si>
  <si>
    <t>kk@city.osaki.miyagi.jp</t>
  </si>
  <si>
    <t>http://www.city.osaki.miyagi.jp/</t>
  </si>
  <si>
    <t>企画部企画政策課</t>
  </si>
  <si>
    <t>022-358-0517</t>
  </si>
  <si>
    <t>981-3392</t>
  </si>
  <si>
    <t>022-358-2365</t>
  </si>
  <si>
    <t>kikakuseisaku@tomiya-city.miyagi.jp</t>
  </si>
  <si>
    <t>まちづくり推進課</t>
  </si>
  <si>
    <t>0224-33-2212</t>
  </si>
  <si>
    <t>989-0892</t>
  </si>
  <si>
    <t>0224-33-3284</t>
  </si>
  <si>
    <t>ふるさと振興課</t>
  </si>
  <si>
    <t>0224-37-2194</t>
  </si>
  <si>
    <t>989ｰ0592</t>
  </si>
  <si>
    <t>0224-37-2468</t>
  </si>
  <si>
    <t>shichi24@town.shichikashuku.miyagi.jp</t>
  </si>
  <si>
    <t>https://town.shichikashuku.miyagi.jp</t>
  </si>
  <si>
    <t>企画財政課</t>
  </si>
  <si>
    <t>0224-53-2112</t>
  </si>
  <si>
    <t>989-1295</t>
  </si>
  <si>
    <t>宮城県柴田郡大河原町字新南19</t>
  </si>
  <si>
    <t>0224-53-3818</t>
  </si>
  <si>
    <t>kikaku@town.ogawara.miyagi.jp</t>
  </si>
  <si>
    <t>https://www.town.ogawara.miyagi.jp/</t>
  </si>
  <si>
    <t>989-1392</t>
  </si>
  <si>
    <t>0224-83-5740</t>
  </si>
  <si>
    <t>まちづくり政策課</t>
  </si>
  <si>
    <t>0224-54-2111</t>
  </si>
  <si>
    <t>989-1692</t>
  </si>
  <si>
    <t>宮城県柴田郡柴田町船岡中央2丁目3-45</t>
  </si>
  <si>
    <t>0224-55-4172</t>
  </si>
  <si>
    <t>plan@town.shibata.lg.jp</t>
  </si>
  <si>
    <t>https://www.town.shibata.miyagi.jp/sections/index.cfm?footer=35</t>
  </si>
  <si>
    <t>989-1501</t>
  </si>
  <si>
    <t>宮城県柴田郡川崎町大字前川字裏丁175-1</t>
  </si>
  <si>
    <t>0224-84-6789</t>
  </si>
  <si>
    <t>chishin@town.kawasaki.miyagi.jp</t>
  </si>
  <si>
    <t>0224-72-3024</t>
  </si>
  <si>
    <t>981-2192</t>
  </si>
  <si>
    <t>宮城県伊具郡丸森町字鳥屋120</t>
  </si>
  <si>
    <t>0224-72-1540</t>
  </si>
  <si>
    <t>kikaku@town.marumori.miyagi.jp</t>
  </si>
  <si>
    <t>0223-34-0505</t>
  </si>
  <si>
    <t>989-2393</t>
  </si>
  <si>
    <t>0223-32-1433</t>
  </si>
  <si>
    <t>989-2201</t>
  </si>
  <si>
    <t>shougaigakusyu.s@town.miyagi-yamamoto.lg.jp</t>
  </si>
  <si>
    <t>産業観光課</t>
  </si>
  <si>
    <t>022-354-5708</t>
  </si>
  <si>
    <t>981-0215</t>
  </si>
  <si>
    <t>宮城県宮城郡松島町高城字帰命院下一19-1</t>
  </si>
  <si>
    <t>022-353-2041</t>
  </si>
  <si>
    <t>kankou@town.matsushima.miyagi.jp</t>
  </si>
  <si>
    <t>https://www.town.miyagi-matsushima.lg.jp/</t>
  </si>
  <si>
    <t>国際村</t>
  </si>
  <si>
    <t>022-357-5931</t>
  </si>
  <si>
    <t>985-0803</t>
  </si>
  <si>
    <t>七ヶ浜町花渕浜字大山1‐1</t>
  </si>
  <si>
    <t>022-357-5932</t>
  </si>
  <si>
    <t>https://www.shichigahama.com/kokusai/</t>
  </si>
  <si>
    <t>022-345-1115</t>
  </si>
  <si>
    <t>981-3680</t>
  </si>
  <si>
    <t>022-345-4852</t>
  </si>
  <si>
    <t>seisaku@town.taiwa.miyagi.jp</t>
  </si>
  <si>
    <t>https://www.town.taiwa.miyagi.jp/soshiki/matisei/</t>
  </si>
  <si>
    <t>022-359-5537</t>
  </si>
  <si>
    <t>981-3502</t>
  </si>
  <si>
    <t>宮城県黒川郡大郷町粕川字西長崎5-8</t>
  </si>
  <si>
    <t>022-359-3287</t>
  </si>
  <si>
    <t>022-345-5111</t>
  </si>
  <si>
    <t>981-3629</t>
  </si>
  <si>
    <t>宮城県黒川郡大衡村大衡字平林62番地</t>
  </si>
  <si>
    <t>022-345-4853</t>
  </si>
  <si>
    <t>0229-65-2111</t>
  </si>
  <si>
    <t>981-4122</t>
  </si>
  <si>
    <t>宮城県加美郡色麻町四𥧄字北谷地41番地</t>
  </si>
  <si>
    <t>0229-65-2685</t>
  </si>
  <si>
    <t>soumu@town.shikama.miyagi.jp</t>
  </si>
  <si>
    <t>ひと・しごと推進課</t>
  </si>
  <si>
    <t>0229-63-5611</t>
  </si>
  <si>
    <t>981-4292</t>
  </si>
  <si>
    <t>0229-63-2037</t>
  </si>
  <si>
    <t>987-0192</t>
  </si>
  <si>
    <t>宮城県遠田郡涌谷町字新町裏153-2</t>
  </si>
  <si>
    <t>0229-43-2112</t>
  </si>
  <si>
    <t>0229-43-2693</t>
  </si>
  <si>
    <t>gr-kikaku@town.wakuya.miyagi.jp</t>
  </si>
  <si>
    <t>http://www.town.wakuya.miyagi.jp/gyose/kakuka/kikaku/index.html</t>
  </si>
  <si>
    <t>machizukuri@town.misato.miyagi.jp</t>
  </si>
  <si>
    <t>http://www.town.misato.miyagi.jp/</t>
  </si>
  <si>
    <t>0225-54-3131</t>
  </si>
  <si>
    <t>企画課企画調整係</t>
  </si>
  <si>
    <t>0225-53-5483</t>
  </si>
  <si>
    <t>kikaku@town.onagawa.lg.jp</t>
  </si>
  <si>
    <t>www.town.onagawa.miyagi.jp</t>
  </si>
  <si>
    <t>0226-46-1371</t>
  </si>
  <si>
    <t>986-0725</t>
  </si>
  <si>
    <t>宮城県本吉郡南三陸町志津川字沼田101</t>
  </si>
  <si>
    <t>0226-46-5348</t>
  </si>
  <si>
    <t>plan-ict@town.minamisanriku.miyagi.jp</t>
  </si>
  <si>
    <t>018-860-1218</t>
  </si>
  <si>
    <t>010-8570</t>
  </si>
  <si>
    <t>018-860-3874</t>
  </si>
  <si>
    <t>kokusaika@pref.akita.lg.jp</t>
  </si>
  <si>
    <t>https://www.pref.akita.lg.jp/pages/genre/kokusaika</t>
  </si>
  <si>
    <t>018-888-5464</t>
  </si>
  <si>
    <t>ro-plmn@city.akita.lg.jp</t>
  </si>
  <si>
    <t>https://www.city.akita.lg.jp</t>
  </si>
  <si>
    <t>0185-89-2148</t>
  </si>
  <si>
    <t>市民活力推進課</t>
  </si>
  <si>
    <t>016-8501</t>
  </si>
  <si>
    <t>0185-89-1770</t>
  </si>
  <si>
    <t xml:space="preserve">katsuryoku@city.noshiro.lg.jp </t>
  </si>
  <si>
    <t>0182-35-2162</t>
  </si>
  <si>
    <t>013-8601</t>
  </si>
  <si>
    <t>秋田県横手市中央町8番2号</t>
  </si>
  <si>
    <t>0182-35-2221</t>
  </si>
  <si>
    <t>koho@city.yokote.lg.jp</t>
  </si>
  <si>
    <t>https://www.city.yokote.lg.jp/</t>
  </si>
  <si>
    <t>017-8555</t>
  </si>
  <si>
    <t>秋田県大館市字中城20番地</t>
  </si>
  <si>
    <t>0185-24-9122</t>
  </si>
  <si>
    <t>010-0595</t>
  </si>
  <si>
    <t>秋田県男鹿市船川港船川字泉台66-1</t>
  </si>
  <si>
    <t>0185-23-2922</t>
  </si>
  <si>
    <t>kikaku@city.oga.akita.jp</t>
  </si>
  <si>
    <t>総務部総務課</t>
  </si>
  <si>
    <t>012-8501</t>
  </si>
  <si>
    <t>0183-73-2112</t>
  </si>
  <si>
    <t>0183-73-2117</t>
  </si>
  <si>
    <t>政策企画課</t>
  </si>
  <si>
    <t>0186-30-0201</t>
  </si>
  <si>
    <t>018-5292</t>
  </si>
  <si>
    <t>0186-30-1122</t>
  </si>
  <si>
    <t>kikaku@city.kazuno.lg.jp</t>
  </si>
  <si>
    <t>https://www.city.kazuno.akita.jp/</t>
  </si>
  <si>
    <t>総合政策課</t>
  </si>
  <si>
    <t>0184-24-6226</t>
  </si>
  <si>
    <t>015-8501</t>
  </si>
  <si>
    <t>0184-23-1322</t>
  </si>
  <si>
    <t>kikaku@city.yurihonjo.lg.jp</t>
  </si>
  <si>
    <t>https://www.city.yurihonjo.lg.jp/</t>
  </si>
  <si>
    <t>018-853-5302</t>
  </si>
  <si>
    <t>010-0201</t>
  </si>
  <si>
    <t>秋田県潟上市天王字棒沼台226-1</t>
  </si>
  <si>
    <t>018-853-5211</t>
  </si>
  <si>
    <t>http://www.city.katagami.lg.jp/index.cfm</t>
  </si>
  <si>
    <t>014-8601</t>
  </si>
  <si>
    <t>秋田県大仙市大曲花園町1-1</t>
  </si>
  <si>
    <t>0187-63-1111</t>
  </si>
  <si>
    <t>0187-63-1119</t>
  </si>
  <si>
    <t>0186-62-6618</t>
  </si>
  <si>
    <t>018-3312</t>
  </si>
  <si>
    <t>秋田県北秋田市花園町10番5号</t>
  </si>
  <si>
    <t>0186-62-1669</t>
  </si>
  <si>
    <t>be-bunka@city.kitaakita.akita.jp</t>
  </si>
  <si>
    <t>0184-43-7510</t>
  </si>
  <si>
    <t>018-0192</t>
  </si>
  <si>
    <t>0184-62-9013</t>
  </si>
  <si>
    <t>machidukuri@city.nikaho.lg.jp</t>
  </si>
  <si>
    <t>0187-43-3301</t>
  </si>
  <si>
    <t>0187-54-4102</t>
  </si>
  <si>
    <t>https://www.city.semboku.akita.jp/</t>
  </si>
  <si>
    <t>観光産業課</t>
  </si>
  <si>
    <t>0186-29-3908</t>
  </si>
  <si>
    <t>017-0292</t>
  </si>
  <si>
    <t>秋田県鹿角郡小坂町小坂字上谷地41-1</t>
  </si>
  <si>
    <t>0186-29-5481</t>
  </si>
  <si>
    <t>https://www.town.kosaka.akita.jp/</t>
  </si>
  <si>
    <t>0186-77-2221</t>
  </si>
  <si>
    <t>018-4494</t>
  </si>
  <si>
    <t>秋田県北秋田郡上小阿仁村小沢田字向川原118番地</t>
  </si>
  <si>
    <t>0186-77-2227</t>
  </si>
  <si>
    <t>kikaku@vill.kamikoani.lg.jp</t>
  </si>
  <si>
    <t>0185-79-2111</t>
  </si>
  <si>
    <t>018-3201</t>
  </si>
  <si>
    <t>秋田県山本郡藤里町藤琴字藤琴8</t>
  </si>
  <si>
    <t>0185-79-2293</t>
  </si>
  <si>
    <t>kikaku@town.fujisato.lg.jp</t>
  </si>
  <si>
    <t>教育委員会</t>
  </si>
  <si>
    <t>018-2104</t>
  </si>
  <si>
    <t>秋田県山本郡三種町鹿渡字東二本柳29-3</t>
  </si>
  <si>
    <t>0185-87-2115</t>
  </si>
  <si>
    <t>0185-87-3052</t>
  </si>
  <si>
    <t>kyoui@town.mitane.akita.jp</t>
  </si>
  <si>
    <t>0185-76-4603</t>
  </si>
  <si>
    <t>018-2502</t>
  </si>
  <si>
    <t>秋田県山本郡八峰町峰浜目名潟字目長田118</t>
  </si>
  <si>
    <t>0185-76-2113</t>
  </si>
  <si>
    <t>kikaku@town.happou.akita.jp</t>
  </si>
  <si>
    <t>018-852-4411</t>
  </si>
  <si>
    <t>018-1723</t>
  </si>
  <si>
    <t>018-852-4414</t>
  </si>
  <si>
    <t>g-shogai@town.gojome.lg.jp</t>
  </si>
  <si>
    <t>018-875-5801</t>
  </si>
  <si>
    <t>018-1692</t>
  </si>
  <si>
    <t>秋田県南秋田郡八郎潟町大道80番地</t>
  </si>
  <si>
    <t>018-875-3096</t>
  </si>
  <si>
    <t>soumu@town.hachirogata.lg.jp</t>
  </si>
  <si>
    <t>http://www.town.hachirogata.akita.jp/</t>
  </si>
  <si>
    <t>0185-45-2111</t>
  </si>
  <si>
    <t>010-0494</t>
  </si>
  <si>
    <t>秋田県南秋田郡大潟村字中央1-1</t>
  </si>
  <si>
    <t>0185-45-2162</t>
  </si>
  <si>
    <t>kikaku@vill.ogata.lg.jp</t>
  </si>
  <si>
    <t>商工観光交流課</t>
  </si>
  <si>
    <t>0187-84-4909</t>
  </si>
  <si>
    <t>019-1541</t>
  </si>
  <si>
    <t>秋田県仙北郡美郷町土崎字上野乙170-10</t>
  </si>
  <si>
    <t>0187-85-2107</t>
  </si>
  <si>
    <t xml:space="preserve">kanko@town.misato.akita.jp </t>
  </si>
  <si>
    <t>https://www.town.misato.akita.jp</t>
  </si>
  <si>
    <t>町民課</t>
  </si>
  <si>
    <t>012-1131</t>
  </si>
  <si>
    <t>秋田県雄勝郡羽後町西馬音内字中野177番地</t>
  </si>
  <si>
    <t>0183-62-2120</t>
  </si>
  <si>
    <t>0182-47-3415</t>
  </si>
  <si>
    <t>019-0801</t>
  </si>
  <si>
    <t>秋田県雄勝郡東成瀬村田子内字仙人下30-1</t>
  </si>
  <si>
    <t>0182-47-2119</t>
  </si>
  <si>
    <t>kyouiku@vill.higashinaruse.lg.jp</t>
  </si>
  <si>
    <t>082-504-2165</t>
  </si>
  <si>
    <t>730-8586</t>
  </si>
  <si>
    <t>広島市中区国泰寺町一丁目6番34号</t>
  </si>
  <si>
    <t>082-504-2609</t>
  </si>
  <si>
    <t>http://www.city.hiroshima.lg.jp/www/contents/2419310003265/index.html</t>
  </si>
  <si>
    <t>737-8501</t>
  </si>
  <si>
    <t>https://www.city.kure.lg.jp/</t>
  </si>
  <si>
    <t>国際交流センター</t>
  </si>
  <si>
    <t>0846-22-0942</t>
  </si>
  <si>
    <t>725-8666</t>
  </si>
  <si>
    <t>0846-22-0998</t>
  </si>
  <si>
    <t>kikaku@city.takehara.lg.jp</t>
  </si>
  <si>
    <t>https://www.city.takehara.lg.jp</t>
  </si>
  <si>
    <t>経営企画課</t>
  </si>
  <si>
    <t>0848-67-6270</t>
  </si>
  <si>
    <t>723-8601</t>
  </si>
  <si>
    <t>三原市港町三丁目5番1号</t>
  </si>
  <si>
    <t>0848-64-7101</t>
  </si>
  <si>
    <t>keieikikaku@city.mihara.hiroshima.jp</t>
  </si>
  <si>
    <t>http://www.city.mihara.hiroshima.jp/</t>
  </si>
  <si>
    <t>0848-38-9395</t>
  </si>
  <si>
    <t>722-8501</t>
  </si>
  <si>
    <t>尾道市久保一丁目15-1</t>
  </si>
  <si>
    <t>0848-38-9294</t>
  </si>
  <si>
    <t>koho@city.onomichi.hiroshima.jp</t>
  </si>
  <si>
    <t>市民相談課</t>
  </si>
  <si>
    <t>720-8501</t>
  </si>
  <si>
    <t>広島県福山市東桜町3番5号</t>
  </si>
  <si>
    <t>084-928-2846</t>
  </si>
  <si>
    <t>0847-43-7118</t>
  </si>
  <si>
    <t>726-8601</t>
  </si>
  <si>
    <t>広島県府中市府川町315番地</t>
  </si>
  <si>
    <t>0847-46-3540</t>
  </si>
  <si>
    <t>chiikisinko@city.fuchu.hiroshima.jp</t>
  </si>
  <si>
    <t>http://www.city.fuchu.hiroshima.jp</t>
  </si>
  <si>
    <t>0824-62-6242</t>
  </si>
  <si>
    <t>728-8501</t>
  </si>
  <si>
    <t>広島県三次市十日市中二丁目8番1号</t>
  </si>
  <si>
    <t>0824-62-6235</t>
  </si>
  <si>
    <t>https://www.city.miyoshi.hiroshima.jp/</t>
  </si>
  <si>
    <t>生活福祉部　市民生活課</t>
  </si>
  <si>
    <t>0824-73-1154</t>
  </si>
  <si>
    <t>727-8501</t>
  </si>
  <si>
    <t>0824-73-1247</t>
  </si>
  <si>
    <t xml:space="preserve">simin-seikatsu@city.shobara.lg.jp </t>
  </si>
  <si>
    <t>総務部企画財政課</t>
  </si>
  <si>
    <t>0827-59-2125</t>
  </si>
  <si>
    <t>739-0692</t>
  </si>
  <si>
    <t>0827-57-7130</t>
  </si>
  <si>
    <t>kikaku@city.otake.hiroshima.jp</t>
  </si>
  <si>
    <t>739-8601</t>
  </si>
  <si>
    <t>東広島市西条栄町8番29号</t>
  </si>
  <si>
    <t>国際交流・多文化共生室</t>
  </si>
  <si>
    <t>0829-30-0201</t>
  </si>
  <si>
    <t>738-0014</t>
  </si>
  <si>
    <t>0829-32-3742</t>
  </si>
  <si>
    <t>kokusaikoryu@city.hatsukaichi.lg.jp</t>
  </si>
  <si>
    <t>人権多文化共生推進課</t>
  </si>
  <si>
    <t>広島県安芸高田市吉田町吉田791番地</t>
  </si>
  <si>
    <t>zinkentabunka@city.akitakata.jp</t>
  </si>
  <si>
    <t>https://www.akitakata.jp/ja/shisei/section/jinkentabunka/</t>
  </si>
  <si>
    <t>人権推進課</t>
  </si>
  <si>
    <t>0823-43-1635</t>
  </si>
  <si>
    <t>737-2297</t>
  </si>
  <si>
    <t>江田島市大柿町大原505番地</t>
  </si>
  <si>
    <t>0823-57-4431</t>
  </si>
  <si>
    <t>jinken@city.etajima.hiroshima.jp</t>
  </si>
  <si>
    <t>自治振興課</t>
  </si>
  <si>
    <t>082-286-3185</t>
  </si>
  <si>
    <t>735-8686</t>
  </si>
  <si>
    <t>広島県安芸郡府中町大通三丁目5-1</t>
  </si>
  <si>
    <t>082-284-7111</t>
  </si>
  <si>
    <t>jichi@town.hiroshima-fuchu.lg.jp</t>
  </si>
  <si>
    <t>魅力づくり推進課</t>
  </si>
  <si>
    <t>082-823-9234</t>
  </si>
  <si>
    <t>736-8601</t>
  </si>
  <si>
    <t>安芸郡海田町上市14-18</t>
  </si>
  <si>
    <t>082-823-9203</t>
  </si>
  <si>
    <t>miryoku@town.kaita.lg.jp</t>
  </si>
  <si>
    <t>731-4292</t>
  </si>
  <si>
    <t>広島県安芸郡熊野町中溝1-1-1</t>
  </si>
  <si>
    <t>082-854-8009</t>
  </si>
  <si>
    <t>http://www.town.kumano.hiroshima.jp/</t>
  </si>
  <si>
    <t>082-820-1507</t>
  </si>
  <si>
    <t>731-4393</t>
  </si>
  <si>
    <t>広島県安芸郡坂町平成ヶ浜一丁目1番1号</t>
  </si>
  <si>
    <t>082-820-1522</t>
  </si>
  <si>
    <t>kikaku@town.saka.lg.jp</t>
  </si>
  <si>
    <t>http://www.town.saka.lg.jp/</t>
  </si>
  <si>
    <t>0826-22-1212</t>
  </si>
  <si>
    <t>731-3501</t>
  </si>
  <si>
    <t>0826-22-1166</t>
  </si>
  <si>
    <t>町民課　北広島町人権・生活総合相談センター</t>
  </si>
  <si>
    <t>jinken@town.kitahiroshima.lg.jp</t>
  </si>
  <si>
    <t>0846-65-3112</t>
  </si>
  <si>
    <t>725-0231</t>
  </si>
  <si>
    <t>広島県豊田郡大崎上島町東野6625-1</t>
  </si>
  <si>
    <t>0846-65-3198</t>
  </si>
  <si>
    <t>0847-22-3206</t>
  </si>
  <si>
    <t>722-1192</t>
  </si>
  <si>
    <t>世羅郡世羅町大字西上原123番地1</t>
  </si>
  <si>
    <t>0847-22-2768</t>
  </si>
  <si>
    <t>kikaku@town.sera.hiroshima.ne.jp</t>
  </si>
  <si>
    <t>0847-89-3351</t>
  </si>
  <si>
    <t>720-1522</t>
  </si>
  <si>
    <t>神石郡神石高原町小畠2025</t>
  </si>
  <si>
    <t>0847-85-3394</t>
  </si>
  <si>
    <t>jk-seisaku@town.jinsekikogen.lg.jp</t>
  </si>
  <si>
    <t>http://www.jinsekigun.jp</t>
  </si>
  <si>
    <t>無し</t>
  </si>
  <si>
    <t>秘書政策課</t>
  </si>
  <si>
    <t>http://www.town.naoshima.lg.jp/</t>
  </si>
  <si>
    <t>764-8501</t>
  </si>
  <si>
    <t>0877-33-1115</t>
  </si>
  <si>
    <t>http://www.town.tadotsu.kagawa.jp/</t>
  </si>
  <si>
    <t>769-0313</t>
  </si>
  <si>
    <t>多文化共生課</t>
  </si>
  <si>
    <t>054-221-3310</t>
  </si>
  <si>
    <t>420-8601</t>
  </si>
  <si>
    <t>054-221-2642</t>
  </si>
  <si>
    <t>tabunka@pref.shizuoka.lg.jp</t>
  </si>
  <si>
    <t>https://www.pref.shizuoka.jp/kenmin/km-160/takikaku.html</t>
  </si>
  <si>
    <t>054-221-1303</t>
  </si>
  <si>
    <t>420-8602</t>
  </si>
  <si>
    <t>054-221-1518</t>
  </si>
  <si>
    <t>https://www.city.shizuoka.lg.jp/000_000227.html</t>
  </si>
  <si>
    <t>053-457-2359</t>
  </si>
  <si>
    <t>430-8652</t>
  </si>
  <si>
    <t>静岡県浜松市中区元城町103-2</t>
  </si>
  <si>
    <t>050-3730-1867</t>
  </si>
  <si>
    <t>kokusai@city.hamamatsu.shizuoka.jp</t>
  </si>
  <si>
    <t>地域自治課</t>
  </si>
  <si>
    <t>055-934-4717</t>
  </si>
  <si>
    <t>410-8601</t>
  </si>
  <si>
    <t>静岡県沼津市御幸町16-1</t>
  </si>
  <si>
    <t>055-931-2606</t>
  </si>
  <si>
    <t>kokusai@city.numazu.lg.jp</t>
  </si>
  <si>
    <t>https://www.city.numazu.shizuoka.jp/shisei/office/ichiran/kikaku/chiikijichi.htm</t>
  </si>
  <si>
    <t>bunkakoryu@city.atami.shizuoka.jp</t>
  </si>
  <si>
    <t>http//www.city.atami.shizuoka.jp/</t>
  </si>
  <si>
    <t>地域協働・安全課</t>
  </si>
  <si>
    <t>055-983-2645</t>
  </si>
  <si>
    <t>411-8666</t>
  </si>
  <si>
    <t>055-976-1021</t>
  </si>
  <si>
    <t>kokusai@city.mishima.shizuoka.jp</t>
  </si>
  <si>
    <t>https://www.city.mishima.shizuoka.jp/sosiki_shousai05010120000.html</t>
  </si>
  <si>
    <t>0544-22-1486</t>
  </si>
  <si>
    <t>市民交流課</t>
  </si>
  <si>
    <t>418-8601</t>
  </si>
  <si>
    <t>0544-22-1248</t>
  </si>
  <si>
    <t>koryu@city.fujinomiya.lg.jp</t>
  </si>
  <si>
    <t>http://www.city.fujinomiya.lg.jp/</t>
  </si>
  <si>
    <t>0557-32-1173</t>
  </si>
  <si>
    <t>414-8555</t>
  </si>
  <si>
    <t>0557-36-1104</t>
  </si>
  <si>
    <t>https://www.city.ito.shizuoka.jp/</t>
  </si>
  <si>
    <t>文化資源活用課</t>
  </si>
  <si>
    <t>0547-36-7390</t>
  </si>
  <si>
    <t>427-8501</t>
  </si>
  <si>
    <t>0547-36-7815</t>
  </si>
  <si>
    <t>b-katsuyou@city.shimada.lg.jp</t>
  </si>
  <si>
    <t>多文化・男女共同参画課国際交流室</t>
  </si>
  <si>
    <t>0545-55-2704</t>
  </si>
  <si>
    <t>417-8601</t>
  </si>
  <si>
    <t>静岡県富士市永田町1-100</t>
  </si>
  <si>
    <t>0545-55-2864</t>
  </si>
  <si>
    <t xml:space="preserve">si-kokusai@div.city.fuji.shizuoka.jp
</t>
  </si>
  <si>
    <t>https://www.city.fuji.shizuoka.jp/machi/index.html</t>
  </si>
  <si>
    <t>地域づくり応援課</t>
  </si>
  <si>
    <t>0538-37-4811</t>
  </si>
  <si>
    <t>438-8650</t>
  </si>
  <si>
    <t>0538-32-2353</t>
  </si>
  <si>
    <t>chiiki-ohen@city.iwata.lg.jp</t>
  </si>
  <si>
    <t>https://www.city.iwata.shizuoka.jp/kurashi_tetsuzuki/chiiki_kouryuu/tabunkakyousei/1001711.html</t>
  </si>
  <si>
    <t>054-626-2191</t>
  </si>
  <si>
    <t>425-8502</t>
  </si>
  <si>
    <t>054-626-2194</t>
  </si>
  <si>
    <t>kyodo@city.yaizu.lg.jp</t>
  </si>
  <si>
    <t>kikaku@city.kakegawa.lg.jp</t>
  </si>
  <si>
    <t>054-643-3198</t>
  </si>
  <si>
    <t>054-643-3327</t>
  </si>
  <si>
    <t>男女共同参画・多文化共生課</t>
  </si>
  <si>
    <t>426-8722</t>
  </si>
  <si>
    <t>静岡県藤枝市岡出山1-11-1</t>
  </si>
  <si>
    <t>https://www.city.fujieda.shizuoka.jp</t>
  </si>
  <si>
    <t>0550-82-4308</t>
  </si>
  <si>
    <t>421-8601</t>
  </si>
  <si>
    <t>静岡県御殿場市萩原483番地</t>
  </si>
  <si>
    <t>kyodo@city.gotemba.lg.jp</t>
  </si>
  <si>
    <t>https://www.city.gotemba.lg.jp/</t>
  </si>
  <si>
    <t>437-8666</t>
  </si>
  <si>
    <t>0538-43-2131</t>
  </si>
  <si>
    <t>https://www.city.fukuroi.shizuoka.jp/</t>
  </si>
  <si>
    <t>0558-22-2212</t>
  </si>
  <si>
    <t>415-8501</t>
  </si>
  <si>
    <t>0558-22-3910</t>
  </si>
  <si>
    <t>www.city.shimoda.shizuoka.jp/</t>
  </si>
  <si>
    <t>戦略広報課シビックプライド推進室</t>
  </si>
  <si>
    <t>055-995-1803</t>
  </si>
  <si>
    <t>410-1192</t>
  </si>
  <si>
    <t>静岡県裾野市佐野1059番地</t>
  </si>
  <si>
    <t>055-992-1546</t>
  </si>
  <si>
    <t>susonon@city.susono.shizuoka.jp</t>
  </si>
  <si>
    <t>http://www.city.susono.shizuoka.jp/kurashi/9/2/index.html</t>
  </si>
  <si>
    <t>市民課</t>
  </si>
  <si>
    <t>053-576-1213</t>
  </si>
  <si>
    <t>431-0492</t>
  </si>
  <si>
    <t>静岡県湖西市吉美3268</t>
  </si>
  <si>
    <t>053-576-4880</t>
  </si>
  <si>
    <t>kyodo@city.kosai.lg.jp</t>
  </si>
  <si>
    <t>https://www.city.kosai.shizuoka.jp/soshikiichiran/shiminka/kyodo/1_1/index.html</t>
  </si>
  <si>
    <t>総合戦略課</t>
  </si>
  <si>
    <t>0558-74-3066</t>
  </si>
  <si>
    <t>410-2413</t>
  </si>
  <si>
    <t>伊豆市小立野38-2</t>
  </si>
  <si>
    <t>kouryu@city.izu.shizuoka.jp</t>
  </si>
  <si>
    <t>http://www.city.izu.shizuoka.jp</t>
  </si>
  <si>
    <t>企画政策課協働推進室</t>
  </si>
  <si>
    <t>0537-85-1161</t>
  </si>
  <si>
    <t>437-1692</t>
  </si>
  <si>
    <t>御前崎市池新田5585番地</t>
  </si>
  <si>
    <t>0537-85-1137</t>
  </si>
  <si>
    <t>kyoudou@city.omaezaki.shizuoka.jp</t>
  </si>
  <si>
    <t>https://www.city.omaezaki.shizuoka.jp/soshiki/kikakuseisaku/index.html</t>
  </si>
  <si>
    <t>地域支援課</t>
  </si>
  <si>
    <t>0537-35-0925</t>
  </si>
  <si>
    <t>439-8650</t>
  </si>
  <si>
    <t>静岡県菊川市堀之内61</t>
  </si>
  <si>
    <t>0537-35-0977</t>
  </si>
  <si>
    <t>tabunka@city.kikugawa.shizuoka.jp</t>
  </si>
  <si>
    <t>https://www.city.kikugawa.shizuoka.jp/chiikishien/index.html</t>
  </si>
  <si>
    <t>文化振興課</t>
  </si>
  <si>
    <t>0548-23-0040</t>
  </si>
  <si>
    <t>情報交流課</t>
  </si>
  <si>
    <t>421-0495</t>
  </si>
  <si>
    <t>静岡県牧之原市静波447-1</t>
  </si>
  <si>
    <t>0548-23-0059</t>
  </si>
  <si>
    <t>seisaku@city.makinohara.shizuoka.jp</t>
  </si>
  <si>
    <t>http://www.city.makinohara.shizuoka.jp/</t>
  </si>
  <si>
    <t>0557-95-6202</t>
  </si>
  <si>
    <t>413-0411</t>
  </si>
  <si>
    <t>静岡県賀茂郡東伊豆町稲取3354</t>
  </si>
  <si>
    <t>0557-95-0122</t>
  </si>
  <si>
    <t>kikaku@town.higashiizu.lg,jp</t>
  </si>
  <si>
    <t>0558-34-1924</t>
  </si>
  <si>
    <t>413-0595</t>
  </si>
  <si>
    <t>静岡県賀茂郡河津町田中212-2</t>
  </si>
  <si>
    <t>0558-34-0099</t>
  </si>
  <si>
    <t>0558-62-6288</t>
  </si>
  <si>
    <t>415-0392</t>
  </si>
  <si>
    <t>静岡県賀茂郡南伊豆町下賀茂315-1</t>
  </si>
  <si>
    <t>0558-62-1119</t>
  </si>
  <si>
    <t>kikakuc@town.minamiizu.shizuoka.jp</t>
  </si>
  <si>
    <t>企画観光課</t>
  </si>
  <si>
    <t>0558-42-3964</t>
  </si>
  <si>
    <t>410-3696</t>
  </si>
  <si>
    <t>賀茂郡松崎町宮内301-1</t>
  </si>
  <si>
    <t>0558-42-3183</t>
  </si>
  <si>
    <t>kankou@town.matsuzaki.lg.jp</t>
  </si>
  <si>
    <t>https://www.town.matsuzaki.shizuoka.jp/</t>
  </si>
  <si>
    <t>まちづくり課</t>
  </si>
  <si>
    <t>410-3514</t>
  </si>
  <si>
    <t>静岡県賀茂郡西伊豆町仁科401-1</t>
  </si>
  <si>
    <t>kikaku@town.nishiizu.shizuoka.jp</t>
  </si>
  <si>
    <t>055-979-8101</t>
  </si>
  <si>
    <t>055-979-8148</t>
  </si>
  <si>
    <t>http://www.town.kannami.shizuoka.jp/</t>
  </si>
  <si>
    <t>411-8650</t>
  </si>
  <si>
    <t>055-976-0249</t>
  </si>
  <si>
    <t>行政課</t>
  </si>
  <si>
    <t>055-989-5500</t>
  </si>
  <si>
    <t>411-8668</t>
  </si>
  <si>
    <t>055-986-5905</t>
  </si>
  <si>
    <t>koho@town.nagaizumi.lg.jp</t>
  </si>
  <si>
    <t>0550-76-6135</t>
  </si>
  <si>
    <t>410-1395</t>
  </si>
  <si>
    <t>静岡県駿東郡小山町藤曲57-2</t>
  </si>
  <si>
    <t>0550-76-4633</t>
  </si>
  <si>
    <t>chiiki@fuji-oyama.jp</t>
  </si>
  <si>
    <t>http://www.fuji-oyama.jp</t>
  </si>
  <si>
    <t>0548-33-2135</t>
  </si>
  <si>
    <t>421-0395</t>
  </si>
  <si>
    <t>静岡県榛原郡吉田町住吉87</t>
  </si>
  <si>
    <t>0548-33-2162</t>
  </si>
  <si>
    <t>kikaku@town.yoshida.shizuoka.jp</t>
  </si>
  <si>
    <t>www.town.yoshida.shizuoka.jp</t>
  </si>
  <si>
    <t>0547-56-2221</t>
  </si>
  <si>
    <t>428-0313</t>
  </si>
  <si>
    <t>静岡県榛原郡川根本町上長尾627</t>
  </si>
  <si>
    <t>0547-56-2235</t>
  </si>
  <si>
    <t>kikaku@town.kawanehon.lg.jp</t>
  </si>
  <si>
    <t>http://www.town.kawanehon.shizuoka.jp</t>
  </si>
  <si>
    <t>437-0293</t>
  </si>
  <si>
    <t>静岡県周智郡森町森2101-1</t>
  </si>
  <si>
    <t>0538-85-2111</t>
  </si>
  <si>
    <t>0538-85-5259</t>
  </si>
  <si>
    <t>soumu@town.shizuoka-mori.lg.jp</t>
  </si>
  <si>
    <t>https://www.town.morimachi.shizuoka.jp/</t>
  </si>
  <si>
    <t>862-8570</t>
  </si>
  <si>
    <t>同上</t>
  </si>
  <si>
    <t>096-381-3343</t>
  </si>
  <si>
    <t>0965-33-6846</t>
  </si>
  <si>
    <t>869-4292</t>
  </si>
  <si>
    <t>0965-52-8123</t>
  </si>
  <si>
    <t>kokusai@city.yatsushiro.lg.jp</t>
  </si>
  <si>
    <t>http://www.city.yatsushiro.lg.jp</t>
  </si>
  <si>
    <t>0966-22-2111</t>
  </si>
  <si>
    <t>868-0015</t>
  </si>
  <si>
    <t>0966-22-7028</t>
  </si>
  <si>
    <t>syakaikyouiku@hitoyoshi.kumamoto.jp</t>
  </si>
  <si>
    <t>https://www.city.hitoyoshi.lg.jp/</t>
  </si>
  <si>
    <t>熊本県人吉市下城本町1578-1</t>
  </si>
  <si>
    <t>0968-63-1274</t>
  </si>
  <si>
    <t>864-8686</t>
  </si>
  <si>
    <t>culture@city.arao.lg.jp</t>
  </si>
  <si>
    <t>0966-61-1606</t>
  </si>
  <si>
    <t>867-8555</t>
  </si>
  <si>
    <t>0966-62-0611</t>
  </si>
  <si>
    <t>0968-75-1213</t>
  </si>
  <si>
    <t>865-8501</t>
  </si>
  <si>
    <t>0968-75-1166</t>
  </si>
  <si>
    <t>kikaku@city.tamana.lg.jp</t>
  </si>
  <si>
    <t>https://www.city.tamana.lg.jp/</t>
  </si>
  <si>
    <t>0968-43-1110</t>
  </si>
  <si>
    <t>861-0501</t>
  </si>
  <si>
    <t>熊本県山鹿市山鹿987-3</t>
  </si>
  <si>
    <t>0968-44-0373</t>
  </si>
  <si>
    <t>hisho@city.yamaga.lg.jp
hisho@city.yamaga.kumamoto.jp</t>
  </si>
  <si>
    <t>https://www.city.yamaga.kumamoto.jp</t>
  </si>
  <si>
    <t>kouhou@city.kikuchi.lg.jp</t>
  </si>
  <si>
    <t>0964-22-1111</t>
  </si>
  <si>
    <t>869-0492</t>
  </si>
  <si>
    <t>0964-22-2928</t>
  </si>
  <si>
    <t>kikkau01@uto.kumamoto.jp</t>
  </si>
  <si>
    <t>https://www.city.uto.kumamoto.jp/</t>
  </si>
  <si>
    <t>0964-26-5539</t>
  </si>
  <si>
    <t>869-3692</t>
  </si>
  <si>
    <t>0964-56-4972</t>
  </si>
  <si>
    <t>kikaku@city.kamiamakusa.lg.jp</t>
  </si>
  <si>
    <t>0964-32-1111</t>
  </si>
  <si>
    <t>869-0592</t>
  </si>
  <si>
    <t>熊本県宇城市松橋町大野85番地</t>
  </si>
  <si>
    <t>0964-32-2222</t>
  </si>
  <si>
    <t>https://www.city.uki.kumamoto.jp/</t>
  </si>
  <si>
    <t>0967-22-3318</t>
  </si>
  <si>
    <t>869-2695</t>
  </si>
  <si>
    <t>0967-22-4566</t>
  </si>
  <si>
    <t>http://www.city.aso.kumamoto.jp</t>
  </si>
  <si>
    <t>0969-27-5052</t>
  </si>
  <si>
    <t>863-8631</t>
  </si>
  <si>
    <t>0969-24-3501</t>
  </si>
  <si>
    <t>kikaku@city.amakusa.lg.jp</t>
  </si>
  <si>
    <t>熊本県天草市東浜町8-1</t>
  </si>
  <si>
    <t>総務課</t>
    <rPh sb="0" eb="3">
      <t>ソウムカ</t>
    </rPh>
    <phoneticPr fontId="1"/>
  </si>
  <si>
    <t>096-248-1111</t>
  </si>
  <si>
    <t>861-1195</t>
  </si>
  <si>
    <t>096-248-1196</t>
  </si>
  <si>
    <t>soumu@city.koshi.lg.jp</t>
  </si>
  <si>
    <t>0964-47-1111</t>
  </si>
  <si>
    <t>0964-47-0110</t>
  </si>
  <si>
    <t>http://www.town.kumamoto-misato.lg.jp</t>
  </si>
  <si>
    <t>0968-85-3111</t>
  </si>
  <si>
    <t>869-0303</t>
  </si>
  <si>
    <t>0968-85-3116</t>
  </si>
  <si>
    <t>m-satomi@town.gyokuto.lg.jo</t>
  </si>
  <si>
    <t>http://www.town.gyokuto.kumamoto.jp</t>
  </si>
  <si>
    <t>0968-57-8500</t>
  </si>
  <si>
    <t>861-0898</t>
  </si>
  <si>
    <t>0968-53-2351</t>
  </si>
  <si>
    <t>s.nagamatu@town.nankan.lg.jp</t>
  </si>
  <si>
    <t>0968-78-3239</t>
  </si>
  <si>
    <t>玉名郡長洲町大字長洲2766</t>
  </si>
  <si>
    <t>0968-78-1092</t>
  </si>
  <si>
    <t>kikaku@town.nagasu.lg.jp</t>
  </si>
  <si>
    <t>https://www.town.nagasu.lg.jp/</t>
  </si>
  <si>
    <t>0968-86-5720</t>
  </si>
  <si>
    <t>865-0192</t>
  </si>
  <si>
    <t>熊本県玉名郡和水町江田3886番地</t>
  </si>
  <si>
    <t>0968-86-4215</t>
  </si>
  <si>
    <t>869-1292</t>
  </si>
  <si>
    <t>096-293-4836</t>
  </si>
  <si>
    <t>096-232-2112</t>
  </si>
  <si>
    <t>869-1192</t>
  </si>
  <si>
    <t>096-232-4923</t>
  </si>
  <si>
    <t>sogoseisaku@town.kikuyo.lg.jp</t>
  </si>
  <si>
    <t xml:space="preserve">https://www.town.kikuyo.lg.jp/ </t>
  </si>
  <si>
    <t>869-2492</t>
  </si>
  <si>
    <t>0967-42-1122</t>
  </si>
  <si>
    <t>matidukuri@town.minamioguni.lg.jp</t>
  </si>
  <si>
    <t>http://www.town.minamioguni.kumamoto.jp/</t>
  </si>
  <si>
    <t>政策課</t>
  </si>
  <si>
    <t>0967-46-2118</t>
  </si>
  <si>
    <t>869-2592</t>
  </si>
  <si>
    <t>熊本県阿蘇郡小国町宮原1567-1</t>
  </si>
  <si>
    <t>0967-46-2368</t>
  </si>
  <si>
    <t>k_tanabe@town.kumamoto-oguni.lg.jp</t>
  </si>
  <si>
    <t>0967-25-2214</t>
  </si>
  <si>
    <t>869-2703</t>
  </si>
  <si>
    <t>熊本県阿蘇郡産山村山鹿488番地3</t>
  </si>
  <si>
    <t>0967-23-9670</t>
  </si>
  <si>
    <t>u-suke@town.kumamoto-takamori.lg.jp</t>
  </si>
  <si>
    <t>096-279-3111</t>
  </si>
  <si>
    <t>861-2492</t>
  </si>
  <si>
    <t>096-279-3506</t>
  </si>
  <si>
    <t>http://www.vill.nishihara.kumamoto.jp/</t>
  </si>
  <si>
    <t>南阿蘇村教育委員会</t>
  </si>
  <si>
    <t>0967-67-1602</t>
  </si>
  <si>
    <t>869-1404</t>
  </si>
  <si>
    <t>0967-67-2095</t>
  </si>
  <si>
    <t>manabi@vill.minamiaso.lg.jp</t>
  </si>
  <si>
    <t>https://www.vill.minamiaso.lg.jp/</t>
  </si>
  <si>
    <t>096-282-1263</t>
  </si>
  <si>
    <t>861-3296</t>
  </si>
  <si>
    <t>096-282-2803</t>
  </si>
  <si>
    <t>kikaku@town.mifune.lg.jp</t>
  </si>
  <si>
    <t>https://www.town.mifune.kumamoto.jp/</t>
  </si>
  <si>
    <t>096-237-2641</t>
  </si>
  <si>
    <t>861-3192</t>
  </si>
  <si>
    <t>096-237-2359</t>
  </si>
  <si>
    <t>kikaku@town.kashima.kumamoto.jp</t>
  </si>
  <si>
    <t>096-286-3111</t>
  </si>
  <si>
    <t>096-286-4523</t>
  </si>
  <si>
    <t>gyousei@town.mashiki.lg.jp</t>
  </si>
  <si>
    <t>社会教育課</t>
  </si>
  <si>
    <t>096-234-2447</t>
  </si>
  <si>
    <t>862-4696</t>
  </si>
  <si>
    <t>甲佐町豊内719-4</t>
  </si>
  <si>
    <t>096-234-2957</t>
  </si>
  <si>
    <t>https://www.town.kosa.kumamoto.jp/</t>
  </si>
  <si>
    <t>861-3592</t>
  </si>
  <si>
    <t>0965-62-2311</t>
  </si>
  <si>
    <t>869-4608</t>
  </si>
  <si>
    <t>0965-62-4116</t>
  </si>
  <si>
    <t>chiiki@hikawa.kumamoto.jp</t>
  </si>
  <si>
    <t>0966-82-2511</t>
  </si>
  <si>
    <t>869-5498</t>
  </si>
  <si>
    <t>0966-82-2893</t>
  </si>
  <si>
    <t>kokusai@town.ashikita.lg.jp</t>
  </si>
  <si>
    <t>http://www.ashikita-t.kumamoto-sgn.jp/</t>
  </si>
  <si>
    <t>0966-78-3111</t>
  </si>
  <si>
    <t>869-5692</t>
  </si>
  <si>
    <t>熊本県葦北郡津奈木町大字小津奈木2123番地</t>
  </si>
  <si>
    <t>0966-78-3116</t>
  </si>
  <si>
    <t xml:space="preserve">soumu@town.tsunagi.lg.jp </t>
  </si>
  <si>
    <t>http://www.town.tsunagi.lg.jp</t>
  </si>
  <si>
    <t>0966-38-4419</t>
  </si>
  <si>
    <t>868-0392</t>
  </si>
  <si>
    <t>0966-38-1575</t>
  </si>
  <si>
    <t>t-higashi@nishiki.kumamoto.jp</t>
  </si>
  <si>
    <t>0966-42-1257</t>
  </si>
  <si>
    <t>868-0595</t>
  </si>
  <si>
    <t>0966-42-2293</t>
  </si>
  <si>
    <t>kikaku@town.taragi.lg.jp</t>
  </si>
  <si>
    <t>http://www.town.taragi.lg.jp/gyousei/soshiki/kikakukanko/</t>
  </si>
  <si>
    <t>0966-43-4111</t>
  </si>
  <si>
    <t>808-0621</t>
  </si>
  <si>
    <t>熊本県球磨郡湯前町1989番地1</t>
  </si>
  <si>
    <t>0966-43-3013</t>
  </si>
  <si>
    <t>https://www.town.yunomae.lg.jp/</t>
  </si>
  <si>
    <t>0966-44-0311</t>
  </si>
  <si>
    <t>868-0795</t>
  </si>
  <si>
    <t>熊本県球磨郡水上村大字岩野90番地</t>
  </si>
  <si>
    <t>0966-44-0662</t>
  </si>
  <si>
    <t>0966-35-0211</t>
  </si>
  <si>
    <t>868-8501</t>
  </si>
  <si>
    <t>熊本県球磨郡相良村大字深水2500-1</t>
  </si>
  <si>
    <t>0966-35-0011</t>
  </si>
  <si>
    <t>otomasu-t@sagara.kumamoto.jp</t>
  </si>
  <si>
    <t>868-0201</t>
  </si>
  <si>
    <t>https://www.vill.itsuki.lg.jp/</t>
  </si>
  <si>
    <t>0966-23-3112</t>
  </si>
  <si>
    <t>868-0092</t>
  </si>
  <si>
    <t>熊本県球磨郡山江村大字山田甲1356-1</t>
  </si>
  <si>
    <t>0966-24-5669</t>
  </si>
  <si>
    <t>kikaku@yamae.kumamoto.jp</t>
  </si>
  <si>
    <t>企画振興課</t>
  </si>
  <si>
    <t>0966-32-1114</t>
  </si>
  <si>
    <t>869-6401</t>
  </si>
  <si>
    <t>球磨郡球磨村大字渡丙1730番地</t>
  </si>
  <si>
    <t>0966-32-1230</t>
  </si>
  <si>
    <t>kikaku@kuma.kumamoto.jp</t>
  </si>
  <si>
    <t>www.kumamura.com</t>
  </si>
  <si>
    <t>868-0408</t>
  </si>
  <si>
    <t>0966-45-3667</t>
  </si>
  <si>
    <t>matsumoto-ysh@town.reihoku.lg.jp</t>
  </si>
  <si>
    <t>https://reihoku-kumamoto.jp/</t>
  </si>
  <si>
    <t>520-8575</t>
  </si>
  <si>
    <t>077-528-2864</t>
  </si>
  <si>
    <t>077-523-4053</t>
  </si>
  <si>
    <t>https://www.city.otsu.lg.jp/</t>
  </si>
  <si>
    <t>0749-30-6113</t>
  </si>
  <si>
    <t>人権政策課</t>
  </si>
  <si>
    <t>522-8501</t>
  </si>
  <si>
    <t>滋賀県彦根市元町4-2</t>
  </si>
  <si>
    <t>0749-24-8577</t>
  </si>
  <si>
    <t>kokusai@ma.city.hikone.shiga.jp</t>
  </si>
  <si>
    <t>https://www.city.hikone.lg.jp/kakuka/shimin_kankyo/4/index.html</t>
  </si>
  <si>
    <t>526-8501</t>
  </si>
  <si>
    <t>滋賀県長浜市八幡東町632</t>
  </si>
  <si>
    <t>0748-77-8511</t>
  </si>
  <si>
    <t>0749-65-8711</t>
  </si>
  <si>
    <t>katsuyaku@city.nagahama.lg.jp</t>
  </si>
  <si>
    <t>https://www.city.nagahama.lg.jp/</t>
  </si>
  <si>
    <t>0748-36-5552</t>
  </si>
  <si>
    <t>まちづくり協働課</t>
  </si>
  <si>
    <t>523-8501</t>
  </si>
  <si>
    <t>0748-36-5553</t>
  </si>
  <si>
    <t>010406@city.omihachiman.lg.jp</t>
  </si>
  <si>
    <t>077-561-2337</t>
  </si>
  <si>
    <t>077-561-2482</t>
  </si>
  <si>
    <t>machi@city.kusatsu.lg.jp</t>
  </si>
  <si>
    <t>525-8588</t>
  </si>
  <si>
    <t>524-8585</t>
  </si>
  <si>
    <t>滋賀県守山市吉身二丁目5番22号</t>
  </si>
  <si>
    <t>shiminkyoudou@city.moriyama.lg.jp</t>
  </si>
  <si>
    <t>http://www.city.moriyama.lg.jp</t>
  </si>
  <si>
    <t>077-551-0290</t>
  </si>
  <si>
    <t>520-3088</t>
  </si>
  <si>
    <t>滋賀県栗東市安養寺一丁目13番33号</t>
  </si>
  <si>
    <t>077-551-0432</t>
  </si>
  <si>
    <t>jichishinko@city.ritto.lg.jp</t>
  </si>
  <si>
    <t>http://www.city.ritto.lg.jp/soshiki/shiminseisaku/jichishinko/gyoumu/kokunaikokusai/index.html</t>
  </si>
  <si>
    <t>総合政策部政策推進課</t>
  </si>
  <si>
    <t>528-8502</t>
  </si>
  <si>
    <t>滋賀県甲賀市水口町水口6053番地</t>
  </si>
  <si>
    <t>0748-63-4554</t>
  </si>
  <si>
    <t>koka10041000@city.koka.lg.jp</t>
  </si>
  <si>
    <t>www.city.koka.lg.jp</t>
  </si>
  <si>
    <t>政策調整部企画調整課</t>
  </si>
  <si>
    <t>077-587-6039</t>
  </si>
  <si>
    <t>520-2395</t>
  </si>
  <si>
    <t>077-586-2200</t>
  </si>
  <si>
    <t>kikaku@city.yasu.lg.jp</t>
  </si>
  <si>
    <t>http://www.city.yasu.lg.jp/soshiki/kikakuchousei/1450766456823.html</t>
  </si>
  <si>
    <t>総務部人権擁護課</t>
  </si>
  <si>
    <t>520-3109</t>
  </si>
  <si>
    <t>0748-77-4101</t>
  </si>
  <si>
    <t>jinkyo@city.shiga-konan.lg.jp</t>
  </si>
  <si>
    <t>https://www.city.shiga-konan.lg.jp</t>
  </si>
  <si>
    <t>観光振興課</t>
  </si>
  <si>
    <t>0740-25-8040</t>
  </si>
  <si>
    <t>520-1592</t>
  </si>
  <si>
    <t>0740-25-8156</t>
  </si>
  <si>
    <t>kanko@city.takashima.lg.jp</t>
  </si>
  <si>
    <t>http://www.city.takashima.lg.jp</t>
  </si>
  <si>
    <t>0748-24-5610</t>
  </si>
  <si>
    <t>東近江市八日市緑町10-5</t>
  </si>
  <si>
    <t>0748-24-1457</t>
  </si>
  <si>
    <t>kikaku@city.higashiomi.lg.jp</t>
  </si>
  <si>
    <t>521-8501</t>
  </si>
  <si>
    <t>jinsui@city.maibara.lg.jp</t>
  </si>
  <si>
    <t>https://www.city.maibara.lg.jp/soshiki/soumu/jinken/index.html</t>
  </si>
  <si>
    <t>0748-52-6550</t>
  </si>
  <si>
    <t>529-1698</t>
  </si>
  <si>
    <t>滋賀県蒲生郡日野町河原一丁目1番地</t>
  </si>
  <si>
    <t>kouhou@town.shiga-hino.lg.jp</t>
  </si>
  <si>
    <t>0748-58-3700</t>
  </si>
  <si>
    <t>520-2592</t>
  </si>
  <si>
    <t>0748-58-1388</t>
  </si>
  <si>
    <t>0010@town.ryuoh.lg.jp</t>
  </si>
  <si>
    <t>www.town.ryuoh.shiga.jp</t>
  </si>
  <si>
    <t>滋賀県愛知郡愛荘町愛知川72番地</t>
  </si>
  <si>
    <t>0749-42-7377</t>
  </si>
  <si>
    <t>529-1380</t>
  </si>
  <si>
    <t>産業振興課</t>
  </si>
  <si>
    <t>0749-35-8114</t>
  </si>
  <si>
    <t>529-1169</t>
  </si>
  <si>
    <t>犬上郡豊郷町石畑375</t>
  </si>
  <si>
    <t>sangyoshinkou@town.toyosato.shiga.jp</t>
  </si>
  <si>
    <t>企画監理課</t>
  </si>
  <si>
    <t>522-0244</t>
  </si>
  <si>
    <t>滋賀県犬上郡甲良町在士353-1</t>
  </si>
  <si>
    <t>0749-38-5072</t>
  </si>
  <si>
    <t>kikaku@town.koura.lg.jp</t>
  </si>
  <si>
    <t>http://www.kouratown.jp/</t>
  </si>
  <si>
    <t>産業環境課</t>
  </si>
  <si>
    <t>0749-48-8118</t>
  </si>
  <si>
    <t>520-0341</t>
  </si>
  <si>
    <t>滋賀県犬上郡多賀町多賀324</t>
  </si>
  <si>
    <t>0749-48-0594</t>
  </si>
  <si>
    <t>shokan@town.taga.lg.jp</t>
  </si>
  <si>
    <t>定住交流課</t>
  </si>
  <si>
    <t>024-525-3739</t>
  </si>
  <si>
    <t>960-8601</t>
  </si>
  <si>
    <t>福島県福島市五老内町3-1</t>
  </si>
  <si>
    <t>024-533-5263</t>
  </si>
  <si>
    <t>http://www.city.fukushima.fukushima.jp/kurashi/koryu/koryu.html</t>
  </si>
  <si>
    <t>0242-39-1201</t>
  </si>
  <si>
    <t>965-8601</t>
  </si>
  <si>
    <t>0242-39-1400</t>
  </si>
  <si>
    <t>kikaku@tw.city.aizuwakamatsu.fukushima.jp</t>
  </si>
  <si>
    <t>https://www.city.aizuwakamatsu.fukushima.jp/</t>
  </si>
  <si>
    <t>024-924-3711</t>
  </si>
  <si>
    <t>国際政策課</t>
  </si>
  <si>
    <t>963-8601</t>
  </si>
  <si>
    <t>郡山市朝日一丁目23-7</t>
  </si>
  <si>
    <t>kokusai-kouryuu@city.koriyama.lg.jp</t>
  </si>
  <si>
    <t>https://www.city.koriyama.lg.jp/</t>
  </si>
  <si>
    <t>観光交流課</t>
  </si>
  <si>
    <t>0246-22-1279</t>
  </si>
  <si>
    <t>970-8686</t>
  </si>
  <si>
    <t>福島県いわき市平字梅本21</t>
  </si>
  <si>
    <t>0246-22-7581</t>
  </si>
  <si>
    <t>kankokoryu@city.iwaki.lg.jp</t>
  </si>
  <si>
    <t>0248-22-1111</t>
  </si>
  <si>
    <t>961-8602</t>
  </si>
  <si>
    <t>0248-27-2577</t>
  </si>
  <si>
    <t>kikaku@city.shirakawa.fukushima.jp</t>
  </si>
  <si>
    <t>http://www.city.shirakawa.fukushima.jp/</t>
  </si>
  <si>
    <t>0248-88-9145</t>
  </si>
  <si>
    <t>962-8601</t>
  </si>
  <si>
    <t>須賀川市八幡町135</t>
  </si>
  <si>
    <t>kankou@city.sukagawa.fukushima.jp</t>
  </si>
  <si>
    <t>0241-24-5209</t>
  </si>
  <si>
    <t>966-8601</t>
  </si>
  <si>
    <t>喜多方市字御清水東7244番地2</t>
  </si>
  <si>
    <t>0241-25-7073</t>
  </si>
  <si>
    <t>kikaku@city.kitakata.fukushima.jp</t>
  </si>
  <si>
    <t>https://www.city.kitakata.fukushima.jp/</t>
  </si>
  <si>
    <t>情報政策課</t>
  </si>
  <si>
    <t>0244-37-2117</t>
  </si>
  <si>
    <t>976-8601</t>
  </si>
  <si>
    <t>相馬市中村字北町63-3</t>
  </si>
  <si>
    <t>0244-35-4196</t>
  </si>
  <si>
    <t>joho@city.soma.lg.jp</t>
  </si>
  <si>
    <t>0243-55-5090</t>
  </si>
  <si>
    <t>964-8601</t>
  </si>
  <si>
    <t>0243-22-7023</t>
  </si>
  <si>
    <t>sougouseisaku@city.nihonmatsu.lg.jp</t>
  </si>
  <si>
    <t>0247-81-2136</t>
  </si>
  <si>
    <t>kanko@city.tamura.lg.jp</t>
  </si>
  <si>
    <t>963-4393</t>
  </si>
  <si>
    <t>田村市船引町船引字畑添76番地2</t>
  </si>
  <si>
    <t>0247-81-1210</t>
  </si>
  <si>
    <t>024-575-1177</t>
  </si>
  <si>
    <t>960-0692</t>
  </si>
  <si>
    <t>福島県伊達市保原町字舟橋180番地</t>
  </si>
  <si>
    <t>kyodou@city.fukushima-date.lg.jp</t>
  </si>
  <si>
    <t>https://www.city.fukushima-date.lg.jp/</t>
  </si>
  <si>
    <t>国際交流課</t>
  </si>
  <si>
    <t>0243-24-5303</t>
  </si>
  <si>
    <t>969-1192</t>
  </si>
  <si>
    <t>福島県本宮市本宮字万世212番地</t>
  </si>
  <si>
    <t>0243-34-3138</t>
  </si>
  <si>
    <t>kokusai@city.motomiya.lg.jp</t>
  </si>
  <si>
    <t>https://www.city.motomiya.lg.jp/soshiki/42/</t>
  </si>
  <si>
    <t>shougai@town.koori.lg.jp</t>
  </si>
  <si>
    <t>024-585-2217</t>
  </si>
  <si>
    <t>969-1792</t>
  </si>
  <si>
    <t>024-585-2181</t>
  </si>
  <si>
    <t>kikaku@town.fukushima-kunimi.lg.jp</t>
  </si>
  <si>
    <t>960-1492</t>
  </si>
  <si>
    <t>024-566-2438</t>
  </si>
  <si>
    <t>kizai@town.kawamata.lg.jp</t>
  </si>
  <si>
    <t>0243-24-8098</t>
  </si>
  <si>
    <t>969-1392</t>
  </si>
  <si>
    <t>福島県安達郡大玉村玉井字星内70</t>
  </si>
  <si>
    <t>0243-48-3137</t>
  </si>
  <si>
    <t>seisakusuishinka@vill.otama.fukushima.jp</t>
  </si>
  <si>
    <t>https://www.vill.otama.fukushima.jp</t>
  </si>
  <si>
    <t>0248-62-2117</t>
  </si>
  <si>
    <t>969-0404</t>
  </si>
  <si>
    <t>福島県岩瀬郡鏡石町不時沼345番地</t>
  </si>
  <si>
    <t>0248-62-6553</t>
  </si>
  <si>
    <t>somu@town.kagamiishi.lg.jp</t>
  </si>
  <si>
    <t>http://town.kagamiishi.fukushima.jp</t>
  </si>
  <si>
    <t>教育委員会生涯学習課</t>
  </si>
  <si>
    <t>0248-82-2504</t>
  </si>
  <si>
    <t>962-0503</t>
  </si>
  <si>
    <t>福島県岩瀬郡天栄村大字下松本字原畑66</t>
  </si>
  <si>
    <t>0248-82-2127</t>
  </si>
  <si>
    <t>0241-69-1144</t>
  </si>
  <si>
    <t>総合政策課商工観光係</t>
  </si>
  <si>
    <t>969-5345</t>
  </si>
  <si>
    <t>福島県南会津郡下郷町大字塩生字大石1000番地</t>
  </si>
  <si>
    <t>0241-69-1167</t>
  </si>
  <si>
    <t>kankou_01@town.shimogo.fukushima.jp</t>
  </si>
  <si>
    <t>https://www.town.shimogo.fukushima.jp/index.html</t>
  </si>
  <si>
    <t>観光課</t>
  </si>
  <si>
    <t>0241-75-2503</t>
  </si>
  <si>
    <t>967-0527</t>
  </si>
  <si>
    <t>檜枝岐村字見通1155-1</t>
  </si>
  <si>
    <t>0241-72-8010</t>
  </si>
  <si>
    <t>kankou@vill.hinoemata.lg.jp</t>
  </si>
  <si>
    <t>明和振興センター</t>
  </si>
  <si>
    <t>0241-86-2111</t>
  </si>
  <si>
    <t>968-0601</t>
  </si>
  <si>
    <t>南会津郡只見町大字小林字上照岡1300番地</t>
  </si>
  <si>
    <t>0241-86-2112</t>
  </si>
  <si>
    <t>miwsc@town.tadami.lg.jp</t>
  </si>
  <si>
    <t xml:space="preserve">https://www.town.tadami.lg.jp/
</t>
  </si>
  <si>
    <t>0241-62-6210</t>
  </si>
  <si>
    <t>福島県南会津郡南会津町田島字後原甲3531-1</t>
  </si>
  <si>
    <t>0241-62-1288</t>
  </si>
  <si>
    <t>http://www.minamiaizu.org/</t>
  </si>
  <si>
    <t>総務企画課企画室</t>
  </si>
  <si>
    <t>0241-23-3112</t>
  </si>
  <si>
    <t>966-0485</t>
  </si>
  <si>
    <t>0241-23-1101</t>
  </si>
  <si>
    <t>kikaku01@vill.kitashiobara.fukushima.jp</t>
  </si>
  <si>
    <t>http://www.vill.kitashiobara.fukushima.jp/</t>
  </si>
  <si>
    <t>0241-45-3244</t>
  </si>
  <si>
    <t>969-4406</t>
  </si>
  <si>
    <t>福島県耶麻郡西会津町野沢字原町乙2234-1</t>
  </si>
  <si>
    <t>0241-45-3470</t>
  </si>
  <si>
    <t>komin@town.nishiaizu.fukushima.jp</t>
  </si>
  <si>
    <t>http://www.town.nishiaizu.fukushima.jp</t>
  </si>
  <si>
    <t>bandai-seisaku_g@town.bandai.fukushima.j</t>
  </si>
  <si>
    <t>企画財務課</t>
  </si>
  <si>
    <t>0242-62-2112</t>
  </si>
  <si>
    <t>969-3123</t>
  </si>
  <si>
    <t>0242-62-5175</t>
  </si>
  <si>
    <t>kikaku@town.inawashiro.fukushima.jp</t>
  </si>
  <si>
    <t>http://www.town.inawashiro.fukushima.jp/</t>
  </si>
  <si>
    <t>政策財務課</t>
  </si>
  <si>
    <t>seisaku@town.aizubange.fukushima.jp</t>
  </si>
  <si>
    <t>https://www.town.aizubange.fukushima.jp/index.html</t>
  </si>
  <si>
    <t>産業建設課</t>
  </si>
  <si>
    <t>0241-27-8831</t>
  </si>
  <si>
    <t>産業建設課商工観光係</t>
  </si>
  <si>
    <t>969-3593</t>
  </si>
  <si>
    <t>福島県河沼郡湯川村大字清水田字長瀞18番地</t>
  </si>
  <si>
    <t>0241-27-3761</t>
  </si>
  <si>
    <t>kanko@vill.yugawa.fukushima.jp</t>
  </si>
  <si>
    <t>http://www.vill.yugawa.fukushima.jp/</t>
  </si>
  <si>
    <t>教育課</t>
  </si>
  <si>
    <t>0241-42-3511</t>
  </si>
  <si>
    <t>969-7201</t>
  </si>
  <si>
    <t>福島県河沼郡柳津町大字柳津字下平乙242-2</t>
  </si>
  <si>
    <t>0241-42-3591</t>
  </si>
  <si>
    <t>shougai-gakushuu@town.yanaizu.fukushima.jp</t>
  </si>
  <si>
    <t>http://www.town.yanaizu.fukushima.jp/</t>
  </si>
  <si>
    <t>969-7511</t>
  </si>
  <si>
    <t>kyouiku@town.mishima.fukushima.jp</t>
  </si>
  <si>
    <t>http://www.town.mishima.fukushima.jp</t>
  </si>
  <si>
    <t>0241-54-5327</t>
  </si>
  <si>
    <t>復興観光課</t>
  </si>
  <si>
    <t>968-0011</t>
  </si>
  <si>
    <t>福島県大沼郡金山町大字川口字谷地393</t>
  </si>
  <si>
    <t>0241-54-5335</t>
  </si>
  <si>
    <t>kanko@town.kaneyama.fukushima.jp</t>
  </si>
  <si>
    <t>https://www.town.kaneyama.fukushima.jp/</t>
  </si>
  <si>
    <t>0241-57-2124</t>
  </si>
  <si>
    <t>福島県大沼郡昭和村大字喰丸字宮前1374</t>
  </si>
  <si>
    <t>0241-42-7322</t>
  </si>
  <si>
    <t>kankou@vill.showa.fukushima.jp</t>
  </si>
  <si>
    <t>0242-55-1191</t>
  </si>
  <si>
    <t>969-6292</t>
  </si>
  <si>
    <t>福島県大沼郡会津美里町字新布才地1番地</t>
  </si>
  <si>
    <t>0242-55-1199</t>
  </si>
  <si>
    <t>sangyo@town.aizumisato.fukushima.jp</t>
  </si>
  <si>
    <t>0248-25-2943</t>
  </si>
  <si>
    <t>961-8501</t>
  </si>
  <si>
    <t>福島県西白河郡西郷村大字熊倉字折口原40番地</t>
  </si>
  <si>
    <t>0248-25-2689</t>
  </si>
  <si>
    <t>kikaku@vill.nishigo.lg.jp</t>
  </si>
  <si>
    <t>教育課　教育係</t>
  </si>
  <si>
    <t>969-0101</t>
  </si>
  <si>
    <t>0248-54-1533</t>
  </si>
  <si>
    <t>0248-53-2679</t>
  </si>
  <si>
    <t>0248-52-2113</t>
  </si>
  <si>
    <t>961-0102</t>
  </si>
  <si>
    <t>福島県西白河郡中島村大字滑津字中島西11-1</t>
  </si>
  <si>
    <t>0248-52-2170</t>
  </si>
  <si>
    <t>kouhou@vill-nakajima.jp</t>
  </si>
  <si>
    <t>0248-42-2112</t>
  </si>
  <si>
    <t>969-0296</t>
  </si>
  <si>
    <t>福島県西白河郡矢吹町一本木101</t>
  </si>
  <si>
    <t>0248-42-2138</t>
  </si>
  <si>
    <t>machizukuri@town.yabuki.lg.jp</t>
  </si>
  <si>
    <t>0247-33-2112</t>
  </si>
  <si>
    <t>地域創生課</t>
  </si>
  <si>
    <t>963-6192</t>
  </si>
  <si>
    <t>福島県東白川郡棚倉町大字棚倉字中居野33番地</t>
  </si>
  <si>
    <t>0247-33-3715</t>
  </si>
  <si>
    <t>chiikisousei@town.tanagura.lg.jp</t>
  </si>
  <si>
    <t>http://www.town.tanagura.fukushima.jp/</t>
  </si>
  <si>
    <t>自立総務課</t>
  </si>
  <si>
    <t>0247-46-3131</t>
  </si>
  <si>
    <t>963-5192</t>
  </si>
  <si>
    <t>0247-46-3155</t>
  </si>
  <si>
    <t>kikakuizaisei@town.yamatsuri.fukushima.jp</t>
  </si>
  <si>
    <t>まち振興課</t>
  </si>
  <si>
    <t>963-5492</t>
  </si>
  <si>
    <t>福島県東白川郡塙町大字塙字大町三丁目21番地</t>
  </si>
  <si>
    <t>sinko@town.hanawa.lg.jp</t>
  </si>
  <si>
    <t>総務課　企画情報係</t>
  </si>
  <si>
    <t>0247-49-3111</t>
  </si>
  <si>
    <t>963-8401</t>
  </si>
  <si>
    <t>福島県東白川郡鮫川村大字赤坂中野字新宿39番地5</t>
  </si>
  <si>
    <t>0247-49-2651</t>
  </si>
  <si>
    <t>soumu@vill.samegawa.fukushima.jp</t>
  </si>
  <si>
    <t>0247-26-9114</t>
  </si>
  <si>
    <t>963-7893</t>
  </si>
  <si>
    <t>石川郡石川町字長久保185-4</t>
  </si>
  <si>
    <t>0247-26-0360</t>
  </si>
  <si>
    <t>kikaku@town.ishikawa.lg.jp</t>
  </si>
  <si>
    <t>963-6312</t>
  </si>
  <si>
    <t>0247-57-3952</t>
  </si>
  <si>
    <t>sangyo@vill.tamakawa.fukushima.jp</t>
  </si>
  <si>
    <t>963-8292</t>
  </si>
  <si>
    <t>平田村大字永田字切田116番地</t>
  </si>
  <si>
    <t>0247-36-4121</t>
  </si>
  <si>
    <t>963-6292</t>
  </si>
  <si>
    <t>福島県石川郡浅川町大字浅川字背戸谷地112番地の15</t>
  </si>
  <si>
    <t>0247-36-2895</t>
  </si>
  <si>
    <t>soumu@town.asakawa.fukushima.jp</t>
  </si>
  <si>
    <t xml:space="preserve">www.town.asakawa.fukushima.jp/
</t>
  </si>
  <si>
    <t>0247-53-3655</t>
  </si>
  <si>
    <t>963-8304</t>
  </si>
  <si>
    <t>福島県石川郡古殿町大字松川字新桑原31</t>
  </si>
  <si>
    <t>0247-53-4511</t>
  </si>
  <si>
    <t>kyouiku@town.furudono.fukushima.jp</t>
  </si>
  <si>
    <t>0247-62-3837</t>
  </si>
  <si>
    <t>963-7759</t>
  </si>
  <si>
    <t>福島県田村郡三春町字大町191番地</t>
  </si>
  <si>
    <t>0247-62-4727</t>
  </si>
  <si>
    <t>gakusyu@town.miharu.lg.jp</t>
  </si>
  <si>
    <t>http://www.town.miharu.fukushima.jp</t>
  </si>
  <si>
    <t>教育委員会　教育課</t>
  </si>
  <si>
    <t>0247-72-2125</t>
  </si>
  <si>
    <t>963-3401</t>
  </si>
  <si>
    <t>0247-72-2127</t>
  </si>
  <si>
    <t>kyouikuka@town.ono.fukushima.jp</t>
  </si>
  <si>
    <t>学校教育課</t>
  </si>
  <si>
    <t>0240-27-4166</t>
  </si>
  <si>
    <t>979-0402</t>
  </si>
  <si>
    <t>福島県双葉郡広野町大字下北迫字苗代替35</t>
  </si>
  <si>
    <t>0240-27-4702</t>
  </si>
  <si>
    <t>kyouiku@town.hirono.fukushima.jp</t>
  </si>
  <si>
    <t>https://www.town.hirono.fukushima.jp/</t>
  </si>
  <si>
    <t>復興推進課</t>
  </si>
  <si>
    <t>0240-23-6103</t>
  </si>
  <si>
    <t>979-0696</t>
  </si>
  <si>
    <t>0240-25-5564</t>
  </si>
  <si>
    <t>0240-22-2626</t>
  </si>
  <si>
    <t>979-1151</t>
  </si>
  <si>
    <t>0240-22-5059</t>
  </si>
  <si>
    <t>tom-shogaku@manamori.jp</t>
  </si>
  <si>
    <t>0240-38-2112</t>
  </si>
  <si>
    <t>979-1292</t>
  </si>
  <si>
    <t>福島県双葉郡川内村大字上川内字早渡11-24</t>
  </si>
  <si>
    <t>0240-38-2116</t>
  </si>
  <si>
    <t>syoukou@vill.kawauchi.lg.jp</t>
  </si>
  <si>
    <t>http://www.kawauchimura.jp</t>
  </si>
  <si>
    <t>教育総務課</t>
  </si>
  <si>
    <t>979-1306</t>
  </si>
  <si>
    <t>syogaigakusyu@town.okuma.fukushima.jp</t>
  </si>
  <si>
    <t>0246-84-5202</t>
  </si>
  <si>
    <t>974-8212</t>
  </si>
  <si>
    <t>いわき市東田町二丁目19-4</t>
  </si>
  <si>
    <t>0246-84-5212</t>
  </si>
  <si>
    <t>hisyo-koho@town.futaba.fukushima.jp</t>
  </si>
  <si>
    <t>https://www.town.fukushima-futaba.lg.jp/2442.htm</t>
  </si>
  <si>
    <t>0240-34-3941</t>
  </si>
  <si>
    <t>979-1521</t>
  </si>
  <si>
    <t>0240-35-5885</t>
  </si>
  <si>
    <t>namie42020@town.namie.lg.jp</t>
  </si>
  <si>
    <t>0240-29-2111</t>
  </si>
  <si>
    <t>979-1602</t>
  </si>
  <si>
    <t>0240-29-2123</t>
  </si>
  <si>
    <t>kikaku@vill.katsurao.lg.jp</t>
  </si>
  <si>
    <t>教育総務課新地公民館</t>
  </si>
  <si>
    <t>979-2702</t>
  </si>
  <si>
    <t>s-koumin@town.shinchi.lg.jp</t>
  </si>
  <si>
    <t>https://www.shinchi-town.jp</t>
  </si>
  <si>
    <t>0244-42-0072</t>
  </si>
  <si>
    <t>960-1801</t>
  </si>
  <si>
    <t>相馬郡飯舘村草野字大師堂17</t>
  </si>
  <si>
    <t>0244-42-0860</t>
  </si>
  <si>
    <t>kouminkan@vill.iitate.lg.jp</t>
  </si>
  <si>
    <t>観光・国際交流課</t>
  </si>
  <si>
    <t>089-948-6887</t>
  </si>
  <si>
    <t>790-8571</t>
  </si>
  <si>
    <t>愛媛県松山市二番町4丁目7-2</t>
  </si>
  <si>
    <t>089-943-9001</t>
  </si>
  <si>
    <t>kanko@city.matsuyama.ehime.jp</t>
  </si>
  <si>
    <t>794-8511</t>
  </si>
  <si>
    <t>0898-33-8066</t>
  </si>
  <si>
    <t>https://www.city.imabari.ehime.jp/</t>
  </si>
  <si>
    <t>798-8601</t>
  </si>
  <si>
    <t>0895-49-7023</t>
  </si>
  <si>
    <t>0895-25-4907</t>
  </si>
  <si>
    <t>shoko@city.uwajima.lg.jp</t>
  </si>
  <si>
    <t>0894-22-3111</t>
  </si>
  <si>
    <t>796-8501</t>
  </si>
  <si>
    <t>愛媛県八幡浜市北浜一丁目1番1号</t>
  </si>
  <si>
    <t>0894-21-0409</t>
  </si>
  <si>
    <t>seisaku@city.yawatahama.ehime.jp</t>
  </si>
  <si>
    <t>http://www.city.yawatahama.ehime.jp</t>
  </si>
  <si>
    <t>0897-65-1218</t>
  </si>
  <si>
    <t>792-8585</t>
  </si>
  <si>
    <t>0897-65-1255</t>
  </si>
  <si>
    <t>chiiki@city.niihama.lg.jp</t>
  </si>
  <si>
    <t>http://www.city.niihama.lg.jp/soshiki/chiiki/</t>
  </si>
  <si>
    <t>793-8601</t>
  </si>
  <si>
    <t>愛媛県西条市明屋敷164番地</t>
  </si>
  <si>
    <t>0897-52-1386</t>
  </si>
  <si>
    <t>kokusai@saijo-city.jp</t>
  </si>
  <si>
    <t>担当課なし</t>
  </si>
  <si>
    <t>799-3193</t>
  </si>
  <si>
    <t>愛媛県伊予市米湊820番地</t>
  </si>
  <si>
    <t>089-983-3681</t>
  </si>
  <si>
    <t>soumu@city.iyo.lg.jp</t>
  </si>
  <si>
    <t>https://www.city.iyo.lg.jp</t>
  </si>
  <si>
    <t>0896-28-6014</t>
  </si>
  <si>
    <t>799-0497</t>
  </si>
  <si>
    <t>愛媛県四国中央市三島宮川4丁目6-55</t>
  </si>
  <si>
    <t>0896-28-6057</t>
  </si>
  <si>
    <t>kokusai@city.shikokuchuo.ehime.jp</t>
  </si>
  <si>
    <t>0894-62-6403</t>
  </si>
  <si>
    <t>797-8501</t>
  </si>
  <si>
    <t>西予市宇和町卯之町三丁目434番地1</t>
  </si>
  <si>
    <t>0894-62-6574</t>
  </si>
  <si>
    <t>https://www.city.seiyo.ehime.jp/</t>
  </si>
  <si>
    <t>089-964-4400</t>
  </si>
  <si>
    <t>791-0292</t>
  </si>
  <si>
    <t>愛媛県東温市見奈良530番地1</t>
  </si>
  <si>
    <t>089-964-1609</t>
  </si>
  <si>
    <t>soumka@city.toon.ehime.jp</t>
  </si>
  <si>
    <t>http://www.city.toon.ehime.jp/soumubusoumuka/</t>
  </si>
  <si>
    <t>0897-77-2252</t>
  </si>
  <si>
    <t>794-2506</t>
  </si>
  <si>
    <t>愛媛県越智郡上島町弓削下弓削1037番地2</t>
  </si>
  <si>
    <t>0897-77-2292</t>
  </si>
  <si>
    <t>愛媛県上浮穴郡久万高原町久万212番地</t>
  </si>
  <si>
    <t>soumu@kumakogen.jp</t>
  </si>
  <si>
    <t>089-985-4132</t>
  </si>
  <si>
    <t>791-3192</t>
  </si>
  <si>
    <t>愛媛県伊予郡松前町大字筒井631番地</t>
  </si>
  <si>
    <t>089-985-4148</t>
  </si>
  <si>
    <t>791-2195</t>
  </si>
  <si>
    <t>愛媛県伊予郡砥部町宮内1392番地</t>
  </si>
  <si>
    <t>089-962-4277</t>
  </si>
  <si>
    <t>自治・学習課</t>
  </si>
  <si>
    <t>0893-44-2114</t>
  </si>
  <si>
    <t>愛媛県喜多郡内子町内子1515</t>
  </si>
  <si>
    <t>0893-44-6137</t>
  </si>
  <si>
    <t>(0894)38-2661</t>
  </si>
  <si>
    <t>生涯学習室</t>
  </si>
  <si>
    <t>796-0301</t>
  </si>
  <si>
    <t>愛媛県西宇和郡伊方町湊浦1993番地1</t>
  </si>
  <si>
    <t>(0894)38-1179</t>
  </si>
  <si>
    <t>ta.ninomiya@town.ikata.ehime.jp</t>
  </si>
  <si>
    <t>ふるさと創生課</t>
  </si>
  <si>
    <t>0895-42-1116</t>
  </si>
  <si>
    <t>798-2192</t>
  </si>
  <si>
    <t>0895-42-1119</t>
  </si>
  <si>
    <t>m-sousei@town.matsuno.lg.jp</t>
  </si>
  <si>
    <t>798-1395</t>
  </si>
  <si>
    <t>愛媛県北宇和郡鬼北町大字近永800-1</t>
  </si>
  <si>
    <t>0895-45-1119</t>
  </si>
  <si>
    <t>shinkou@town.kihoku.ehime.jp</t>
  </si>
  <si>
    <t>0895-72-7317</t>
  </si>
  <si>
    <t>798-7196</t>
  </si>
  <si>
    <t>愛媛県南宇和郡愛南町城辺甲2420</t>
  </si>
  <si>
    <t>0895-72-1227</t>
  </si>
  <si>
    <t>kikakuzaisei@town.ainan.lg.jp</t>
  </si>
  <si>
    <t>https://www.town.ainan.ehime.jp/</t>
  </si>
  <si>
    <t>0944-41-2501</t>
  </si>
  <si>
    <t>836-8666</t>
  </si>
  <si>
    <t>0944-41-2552</t>
  </si>
  <si>
    <t>e-sougouseisaku01@city.omuta.fukuoka.jp</t>
  </si>
  <si>
    <t>http://www.city.omuta.lg.jp/</t>
  </si>
  <si>
    <t>商工観光労働部　観光・国際課</t>
  </si>
  <si>
    <t>0942-30-9137</t>
  </si>
  <si>
    <t>830-0022</t>
  </si>
  <si>
    <t>0942-30-9707</t>
  </si>
  <si>
    <t>kanko@city.kurume.fukuoka.jp</t>
  </si>
  <si>
    <t>https://www.city.kurume.fukuoka.jp/1500soshiki/9119kanko/</t>
  </si>
  <si>
    <t>市政戦略室</t>
  </si>
  <si>
    <t>0949-25-2212</t>
  </si>
  <si>
    <t>822-8501</t>
  </si>
  <si>
    <t>0949-22-5107</t>
  </si>
  <si>
    <t>n-hisyo@city.nogata.fukuoka.jp</t>
  </si>
  <si>
    <t>820-8501</t>
  </si>
  <si>
    <t>0948-22-5521</t>
  </si>
  <si>
    <t>kokusai@city.iizuka.lg.jp</t>
  </si>
  <si>
    <t>825-8501</t>
  </si>
  <si>
    <t>0947-46-0124</t>
  </si>
  <si>
    <t>https://www.joho.tagawa.fukuoka.jp/list00668.html</t>
  </si>
  <si>
    <t>kikaku@city.yanagawa.lg.jp</t>
  </si>
  <si>
    <t>0943-22-8033</t>
  </si>
  <si>
    <t>834-0031</t>
  </si>
  <si>
    <t>0943-22-7311</t>
  </si>
  <si>
    <t>toshikoryu@city.yame.lg.jp</t>
  </si>
  <si>
    <t>http://www.city.yame.fukuoka.jp/</t>
  </si>
  <si>
    <t>0942-65-7065</t>
  </si>
  <si>
    <t>833-8601</t>
  </si>
  <si>
    <t>kyoudousuishin-1050@city.chikugo.lg.jp</t>
  </si>
  <si>
    <t>https://www.city.chikugo.lg.jp/</t>
  </si>
  <si>
    <t>0944-85-5553</t>
  </si>
  <si>
    <t>福岡県大川市大字酒見256-1</t>
  </si>
  <si>
    <t>0944-88-1776</t>
  </si>
  <si>
    <t>okwjosei_k@city.okawa.lg.jp</t>
  </si>
  <si>
    <t>http://www.city.okawa.lg.jp/</t>
  </si>
  <si>
    <t>093-245-4665</t>
  </si>
  <si>
    <t>809-0001</t>
  </si>
  <si>
    <t>福岡県中間市大字垣生660番1</t>
  </si>
  <si>
    <t>093-244-1113</t>
  </si>
  <si>
    <t>kankou@city.nakama.lg.jp</t>
  </si>
  <si>
    <t>http://www.city.nakama.lg.jp/</t>
  </si>
  <si>
    <t>0942-72-2111</t>
  </si>
  <si>
    <t>838-0198</t>
  </si>
  <si>
    <t>0942-73-4466</t>
  </si>
  <si>
    <t>danjokyodo@city.ogori.lg.jp</t>
  </si>
  <si>
    <t>コミュニティ推進課</t>
  </si>
  <si>
    <t>092-923-1111</t>
  </si>
  <si>
    <t>818-8686</t>
  </si>
  <si>
    <t>092-923-1134</t>
  </si>
  <si>
    <t>kyoudou@city.chikushino.fukuoka.jp</t>
  </si>
  <si>
    <t>https://www.city.chikushino.fukuoka.jp</t>
  </si>
  <si>
    <t>地域づくり課</t>
  </si>
  <si>
    <t>816-8501</t>
  </si>
  <si>
    <t>福岡県春日市原町3丁目1番地5</t>
  </si>
  <si>
    <t>092-584-1153</t>
  </si>
  <si>
    <t>tiiki@city.kasuga.fukuoka.jp</t>
  </si>
  <si>
    <t>国際・交流課</t>
  </si>
  <si>
    <t>092-921-2121</t>
  </si>
  <si>
    <t>818-0198</t>
  </si>
  <si>
    <t>福岡県太宰府市観世音寺1-1-1</t>
  </si>
  <si>
    <t>092-921-1601</t>
  </si>
  <si>
    <t>kokusai-k@city.dazaifu.lg.jp</t>
  </si>
  <si>
    <t>郷育推進課</t>
  </si>
  <si>
    <t>0940-62-5079</t>
  </si>
  <si>
    <t>811-3293</t>
  </si>
  <si>
    <t>福岡県福津市中央1丁目1番1号</t>
  </si>
  <si>
    <t>0940-43-9004</t>
  </si>
  <si>
    <t>spobun-kokusai@city.fukutsu.lg.jp</t>
  </si>
  <si>
    <t>0943-73-9152</t>
  </si>
  <si>
    <t>839-1393</t>
  </si>
  <si>
    <t>福岡県うきは市吉井町新治316</t>
  </si>
  <si>
    <t>0943-75-5509</t>
  </si>
  <si>
    <t>kikaku@city.ukiha.lg.jp</t>
  </si>
  <si>
    <t>0949-32-0512</t>
  </si>
  <si>
    <t>823-0011</t>
  </si>
  <si>
    <t>福岡県宮若市宮田29番地1</t>
  </si>
  <si>
    <t>0949-32-9430</t>
  </si>
  <si>
    <t>seisaku@city.miyawaka.lg.jp</t>
  </si>
  <si>
    <t>https://www.city.miyawaka.lg.jp/</t>
  </si>
  <si>
    <t>820-0592</t>
  </si>
  <si>
    <t>kikaku@city.kama.lg.jp</t>
  </si>
  <si>
    <t>ふるさと課</t>
  </si>
  <si>
    <t>0946-28-7603</t>
  </si>
  <si>
    <t>838-8601</t>
  </si>
  <si>
    <t>0946-24-8857</t>
  </si>
  <si>
    <t>furusato@city.asakura.lg.jp</t>
  </si>
  <si>
    <t>http://www.city.asakura.lg.jp</t>
  </si>
  <si>
    <t>092-332-2062</t>
  </si>
  <si>
    <t>819-1192</t>
  </si>
  <si>
    <t>092-324-0239</t>
  </si>
  <si>
    <t>chiikishinko@city.itoshima.lg.jp</t>
  </si>
  <si>
    <t>文化振興課</t>
    <rPh sb="0" eb="5">
      <t>ブンカシンコウカ</t>
    </rPh>
    <phoneticPr fontId="1"/>
  </si>
  <si>
    <t>092-952-2092</t>
  </si>
  <si>
    <t>092-952-2093</t>
  </si>
  <si>
    <t>総務課</t>
    <rPh sb="0" eb="2">
      <t>ソウム</t>
    </rPh>
    <rPh sb="2" eb="3">
      <t>カ</t>
    </rPh>
    <phoneticPr fontId="1"/>
  </si>
  <si>
    <t>社会教育課</t>
    <rPh sb="0" eb="2">
      <t>シャカイ</t>
    </rPh>
    <rPh sb="2" eb="5">
      <t>キョウイクカ</t>
    </rPh>
    <phoneticPr fontId="1"/>
  </si>
  <si>
    <t>まちの魅力推進課</t>
  </si>
  <si>
    <t>092-935-1853</t>
  </si>
  <si>
    <t>811-2292</t>
  </si>
  <si>
    <t>092-935-3417</t>
  </si>
  <si>
    <t>chiiki@town.shime.lg.jp</t>
  </si>
  <si>
    <t>092-932-1151</t>
  </si>
  <si>
    <t>811-2193</t>
  </si>
  <si>
    <t>092-933-6579</t>
  </si>
  <si>
    <t>kokusai@town.sue.lg.jp</t>
  </si>
  <si>
    <t>811-0192</t>
  </si>
  <si>
    <t>092-962-0231</t>
  </si>
  <si>
    <t>092-962-2078</t>
  </si>
  <si>
    <t>machi@town.shingu.fukuoka.jp</t>
  </si>
  <si>
    <t>https://www.town.shingu.fukuoka.jp</t>
  </si>
  <si>
    <t>syakai@town.kasuya.fukuoka.jp</t>
  </si>
  <si>
    <t>生涯学習課</t>
    <rPh sb="0" eb="2">
      <t>ショウガイ</t>
    </rPh>
    <rPh sb="2" eb="4">
      <t>ガクシュウ</t>
    </rPh>
    <rPh sb="4" eb="5">
      <t>カ</t>
    </rPh>
    <phoneticPr fontId="1"/>
  </si>
  <si>
    <t>811-4392</t>
  </si>
  <si>
    <t>0949-42-2111</t>
  </si>
  <si>
    <t>807-1392</t>
  </si>
  <si>
    <t>福岡県鞍手郡鞍手町大字中山3705番地</t>
  </si>
  <si>
    <t>0949-42-5693</t>
  </si>
  <si>
    <t>seisaku@town.kurate.lg.jp</t>
  </si>
  <si>
    <t>http://www.town.kurate.lg.jp</t>
  </si>
  <si>
    <t>0948-65-1085</t>
  </si>
  <si>
    <t>820-0696</t>
  </si>
  <si>
    <t>福岡県嘉穂郡桂川町大字土居424-1</t>
  </si>
  <si>
    <t>0948-65-3424</t>
  </si>
  <si>
    <t>kikakuzaisei@town.keisen.fukuoka.jp</t>
  </si>
  <si>
    <t>0946-42-6601</t>
  </si>
  <si>
    <t>838-0298</t>
  </si>
  <si>
    <t>0946-42-2011</t>
  </si>
  <si>
    <t>kikaku@town.chikuzen.fukuoka.jp</t>
  </si>
  <si>
    <t>https://www.town.chikuzen.fukuoka.jp/</t>
  </si>
  <si>
    <t>0946-72-2311</t>
  </si>
  <si>
    <t>838-1729</t>
  </si>
  <si>
    <t>福岡県朝倉郡東峰村大字宝珠山6425番地</t>
  </si>
  <si>
    <t>0946-72-2038</t>
  </si>
  <si>
    <t>kikaku@vill.toho.fukuoka.jp</t>
  </si>
  <si>
    <t>地域振興課</t>
    <rPh sb="0" eb="2">
      <t>チイキ</t>
    </rPh>
    <rPh sb="2" eb="4">
      <t>シンコウ</t>
    </rPh>
    <rPh sb="4" eb="5">
      <t>カ</t>
    </rPh>
    <phoneticPr fontId="1"/>
  </si>
  <si>
    <t>830-0416</t>
  </si>
  <si>
    <t>kikaku@town.ooki.lg.jp</t>
  </si>
  <si>
    <t>https://www.town.ooki.lg.jp/</t>
  </si>
  <si>
    <t>福岡県八女郡広川町大字新代1804番地1</t>
  </si>
  <si>
    <t>0947-32-8408</t>
  </si>
  <si>
    <t>822-1492</t>
  </si>
  <si>
    <t>福岡県田川郡香春町大字高野994番地</t>
  </si>
  <si>
    <t>0947-32-4815</t>
  </si>
  <si>
    <t>kikaku@town.kawara.fukuoka.jp</t>
  </si>
  <si>
    <t>https://www.town.kawara.fukuoka.jp/</t>
  </si>
  <si>
    <t>0947-82-1236</t>
  </si>
  <si>
    <t>824-0691</t>
  </si>
  <si>
    <t>福岡県田川郡添田町大字添田2151番地</t>
  </si>
  <si>
    <t>https://www.town.soeda.fukuoka.jp/</t>
  </si>
  <si>
    <t>0947-26-0038</t>
  </si>
  <si>
    <t>教務課社会教育係</t>
  </si>
  <si>
    <t>822-1300</t>
  </si>
  <si>
    <t>福岡県田川郡糸田町2023-1</t>
  </si>
  <si>
    <t>0947-26-2526</t>
  </si>
  <si>
    <t>shakyou@town.itoda.lg.jp</t>
  </si>
  <si>
    <t>0947-72-3000</t>
  </si>
  <si>
    <t>827-8501</t>
  </si>
  <si>
    <t>福岡県川崎町大字田原789-2</t>
  </si>
  <si>
    <t>0947-72-6453</t>
  </si>
  <si>
    <t>0947-63-3000</t>
  </si>
  <si>
    <t>総務企画財政課企画係</t>
  </si>
  <si>
    <t>824-0512</t>
  </si>
  <si>
    <t>福岡県田川郡大任町大字大行事3067</t>
  </si>
  <si>
    <t>0947-63-3813</t>
  </si>
  <si>
    <t>kikaku@town.oto.fukuoka.jp</t>
  </si>
  <si>
    <t>http://www.town.oto.fukuoka.jp/</t>
  </si>
  <si>
    <t>0947-62-3000</t>
  </si>
  <si>
    <t>0947-62-3007</t>
  </si>
  <si>
    <t>aka-seisaku@vill.aka.lg.jp</t>
  </si>
  <si>
    <t>http://www.akamura.net/</t>
  </si>
  <si>
    <t>0947-22-1521</t>
  </si>
  <si>
    <t>822-1293</t>
  </si>
  <si>
    <t>福岡県田川郡福智町弁城2237-1</t>
  </si>
  <si>
    <t>0947-22-1510</t>
  </si>
  <si>
    <t>fg1820@town.fukuchi.lg.jp</t>
  </si>
  <si>
    <t>http://www.town.fukuchi.lg.jp/soshiki/gakushu/syakaikyoiku/index.html</t>
  </si>
  <si>
    <t>防災・地域振興課</t>
  </si>
  <si>
    <t>093-588-1037</t>
  </si>
  <si>
    <t>800-0392</t>
  </si>
  <si>
    <t>093-436-3014</t>
  </si>
  <si>
    <t>bosai-chiikishinkoka@town.kanda.lg.jp</t>
  </si>
  <si>
    <t>観光まちづくり課</t>
  </si>
  <si>
    <t>824-0892</t>
  </si>
  <si>
    <t>福岡県京都郡みやこ町勝山上田960番地</t>
  </si>
  <si>
    <t>0930-32-2512</t>
  </si>
  <si>
    <t>0930-32-4563</t>
  </si>
  <si>
    <t>kankou@town.miyako.lg.jp</t>
  </si>
  <si>
    <t>http://www.town.miyako.lg.jp/</t>
  </si>
  <si>
    <t>871-8585</t>
  </si>
  <si>
    <t>福岡県築上郡吉富町大字広津226番地1</t>
  </si>
  <si>
    <t>0979-24-3219</t>
  </si>
  <si>
    <t>https://www.town.yoshitomi.lg.jp</t>
  </si>
  <si>
    <t>教務課</t>
  </si>
  <si>
    <t>0979-72-3165</t>
  </si>
  <si>
    <t>871-0992</t>
  </si>
  <si>
    <t>福岡県築上郡上毛町大字垂水1321-1</t>
  </si>
  <si>
    <t>0979-84-8021</t>
  </si>
  <si>
    <t>kyomu@town.koge.lg.jp</t>
  </si>
  <si>
    <t>380-8570</t>
  </si>
  <si>
    <t>長野県長野市大字南長野字幅下692-2</t>
  </si>
  <si>
    <t>026-232-1644</t>
  </si>
  <si>
    <t>https://www.pref.nagano.lg.jp/kokusai/kensei/soshiki/soshiki/kencho/kokusai/index.html</t>
  </si>
  <si>
    <t>026-224-5447</t>
  </si>
  <si>
    <t>観光振興課インバウンド・国際室</t>
  </si>
  <si>
    <t>380-8512</t>
  </si>
  <si>
    <t>長野県長野市大字鶴賀緑町1613</t>
  </si>
  <si>
    <t>026-224-5121</t>
  </si>
  <si>
    <t>kokusai@city.nagano.lg.jp</t>
  </si>
  <si>
    <t>https://www.city.nagano.nagano.jp/soshiki/kokusai/</t>
  </si>
  <si>
    <t>0263-39-1105</t>
  </si>
  <si>
    <t>390-0811</t>
  </si>
  <si>
    <t>0263-37-1153</t>
  </si>
  <si>
    <t>tabunka@city.matsumoto.lg.jp</t>
  </si>
  <si>
    <t>http://www.city.matsumoto.nagano.jp/kurasi/tiiki/tabunka_kyousei/index.html</t>
  </si>
  <si>
    <t>人権男女共生課</t>
  </si>
  <si>
    <t>0268-75-2245</t>
  </si>
  <si>
    <t>386-8601</t>
  </si>
  <si>
    <t>長野県上田市大手1-11-16</t>
  </si>
  <si>
    <t>0268-22-6023</t>
  </si>
  <si>
    <t>jinkendanjo@city.ueda.nagano.jp</t>
  </si>
  <si>
    <t>https://www.city.ueda.nagano.jp</t>
  </si>
  <si>
    <t>0266-23-4811</t>
  </si>
  <si>
    <t>394-8510</t>
  </si>
  <si>
    <t>0266-24-0689</t>
  </si>
  <si>
    <t>kikaku@city.okaya.lg.jp</t>
  </si>
  <si>
    <t>0265-22-4560</t>
  </si>
  <si>
    <t>男女共同参画課</t>
  </si>
  <si>
    <t>395-8501</t>
  </si>
  <si>
    <t>長野県飯田市大久保町2534番地</t>
  </si>
  <si>
    <t>0265-22-4673</t>
  </si>
  <si>
    <t>danjo@city.iida.nagano.jp</t>
  </si>
  <si>
    <t>https://www.iida.city.lg.jp</t>
  </si>
  <si>
    <t>地域戦略・男女共同参画課</t>
  </si>
  <si>
    <t>0266-52-4141</t>
  </si>
  <si>
    <t>392-8511</t>
  </si>
  <si>
    <t>長野県諏訪市高島1-22-30</t>
  </si>
  <si>
    <t>0266-57-0660</t>
  </si>
  <si>
    <t>senryaku@city.suwa.lg.jp</t>
  </si>
  <si>
    <t>http://www.city.suwa.lg.jp</t>
  </si>
  <si>
    <t>https://www.city.suzaka.nagano.jp/</t>
  </si>
  <si>
    <t>384-8501</t>
  </si>
  <si>
    <t>長野県小諸市相生町3-3-3</t>
  </si>
  <si>
    <t>0267-23-8857</t>
  </si>
  <si>
    <t>seisaku@city.komoro.nagano.jp</t>
  </si>
  <si>
    <t>文化交流課</t>
  </si>
  <si>
    <t>0265-78-4111</t>
  </si>
  <si>
    <t>396-8617</t>
  </si>
  <si>
    <t>0265-72-4142</t>
  </si>
  <si>
    <t>399-4192</t>
  </si>
  <si>
    <t>0265-83-4348</t>
  </si>
  <si>
    <t>kizai@city.komagane.nagano.jp</t>
  </si>
  <si>
    <t>https://www.city.komagane.nagano.jp</t>
  </si>
  <si>
    <t>0269-22-2111</t>
  </si>
  <si>
    <t>383-8614</t>
  </si>
  <si>
    <t>0269-22-5924</t>
  </si>
  <si>
    <t>まちづくり交流課</t>
  </si>
  <si>
    <t>0261-22-0420</t>
  </si>
  <si>
    <t>398-8601</t>
  </si>
  <si>
    <t>長野県大町市大町3887</t>
  </si>
  <si>
    <t>0261-85-0763</t>
  </si>
  <si>
    <t>danjo@city.omachi.nagano.jp</t>
  </si>
  <si>
    <t>http://www.city.omachi.nagano.jp</t>
  </si>
  <si>
    <t>0269-62-3111</t>
  </si>
  <si>
    <t>389-2253</t>
  </si>
  <si>
    <t>0269-62-5990</t>
  </si>
  <si>
    <t>kikaku@city.iiyama.nagano.jp</t>
  </si>
  <si>
    <t>0266-72-2101</t>
  </si>
  <si>
    <t>391-8501</t>
  </si>
  <si>
    <t>0263-52-0280</t>
  </si>
  <si>
    <t>399-0786</t>
  </si>
  <si>
    <t>長野県塩尻市大門七番町3番3号</t>
  </si>
  <si>
    <t>kurasi@city.shiojiri.lg.jp</t>
  </si>
  <si>
    <t>http://www.city.shiojiri.lg.jp</t>
  </si>
  <si>
    <t>移住交流推進課</t>
  </si>
  <si>
    <t>0267-62-3283</t>
  </si>
  <si>
    <t>385-8501</t>
  </si>
  <si>
    <t>kouryu@city.saku.nagano.jp</t>
  </si>
  <si>
    <t>387-8511</t>
  </si>
  <si>
    <t>長野県千曲市杭瀬下二丁目1番地</t>
  </si>
  <si>
    <t>shogaku@city.chikuma.lg.jp</t>
  </si>
  <si>
    <t>https://www.city.chikuma.lg.jp</t>
  </si>
  <si>
    <t>生活環境課</t>
  </si>
  <si>
    <t>389-0592</t>
  </si>
  <si>
    <t>0268-64-5896</t>
  </si>
  <si>
    <t>0268-63-6908</t>
  </si>
  <si>
    <t>seikan@city.tomi.nagano.jp</t>
  </si>
  <si>
    <t>人権男女共同参画課</t>
  </si>
  <si>
    <t>0263-71-2406</t>
  </si>
  <si>
    <t>399-8281</t>
  </si>
  <si>
    <t>長野県安曇野市豊科6000番地</t>
  </si>
  <si>
    <t>0263-71-5155</t>
  </si>
  <si>
    <t>jinkendanjo@city.azumino.lg.jp</t>
  </si>
  <si>
    <t>0267-92-4391</t>
  </si>
  <si>
    <t>384-1103</t>
  </si>
  <si>
    <t>長野県南佐久郡小海町大字豊里285</t>
  </si>
  <si>
    <t>0267-92-4444</t>
  </si>
  <si>
    <t>sougoucenter798@koumi-town.jp </t>
  </si>
  <si>
    <t>jyumin@vill.kawakami.nagano.jp</t>
  </si>
  <si>
    <t>0267-96-2211</t>
  </si>
  <si>
    <t>384-1302</t>
  </si>
  <si>
    <t>0267-96-2158</t>
  </si>
  <si>
    <t>soumu21@vill.minamimaki.lg.jp</t>
  </si>
  <si>
    <t>http://www.minamimakimura.jp/</t>
  </si>
  <si>
    <t>0267-78-2121</t>
  </si>
  <si>
    <t>384-1211</t>
  </si>
  <si>
    <t>長野県南佐久郡南相木村3525番地1</t>
  </si>
  <si>
    <t>0267-78-2139</t>
  </si>
  <si>
    <t>soumu@vill.minamiaiki.lg.jp</t>
  </si>
  <si>
    <t>http//www.minamiaiki.jp/</t>
  </si>
  <si>
    <t>0267-77-2111</t>
  </si>
  <si>
    <t>384-1201</t>
  </si>
  <si>
    <t>0267-77-2879</t>
  </si>
  <si>
    <t>kyouikuiinkai@vill.kitaaiki.lg.jp</t>
  </si>
  <si>
    <t>住民税務課</t>
  </si>
  <si>
    <t>jinkenseisaku@town.sakuho.nagano.jp</t>
  </si>
  <si>
    <t>0267-45-8794</t>
  </si>
  <si>
    <t>389-0192</t>
  </si>
  <si>
    <t>0267-45-3741</t>
  </si>
  <si>
    <t>hisho@town.karuizawa.lg.jp</t>
  </si>
  <si>
    <t>https://www.town.karuizawa.lg.jp</t>
  </si>
  <si>
    <t>0267-32-3112</t>
  </si>
  <si>
    <t>389-0292</t>
  </si>
  <si>
    <t>0267-32-3929</t>
  </si>
  <si>
    <t>tiikisinkou@town.miyota.nagano.jp</t>
  </si>
  <si>
    <t>0267-88-8416</t>
  </si>
  <si>
    <t>384-2308</t>
  </si>
  <si>
    <t>長野県北佐久郡立科町大字芦田2532</t>
  </si>
  <si>
    <t>0267-56-2310</t>
  </si>
  <si>
    <t xml:space="preserve"> kyouiku1@town.tateshina.lg.jp</t>
  </si>
  <si>
    <t>http://www.town.tateshina.nagano.jp/</t>
  </si>
  <si>
    <t>住民福祉課</t>
  </si>
  <si>
    <t>386-1601</t>
  </si>
  <si>
    <t>長野県小県郡青木村大字田沢111番地</t>
  </si>
  <si>
    <t>koseki@vill.aoki.nagano.jp</t>
  </si>
  <si>
    <t>教育委員会教育課人権男女共同参画係</t>
  </si>
  <si>
    <t>http://town.nagawa.nagano.jp</t>
  </si>
  <si>
    <t>住民環境課</t>
  </si>
  <si>
    <t>0266-27-1111</t>
  </si>
  <si>
    <t>393-8501</t>
  </si>
  <si>
    <t>長野県諏訪郡下諏訪町4613番地8</t>
  </si>
  <si>
    <t>0266-28-1070</t>
  </si>
  <si>
    <t>kokusai@town.shimosuwa.lg.jp</t>
  </si>
  <si>
    <t>総務課企画統計係</t>
  </si>
  <si>
    <t>0266-62-9332</t>
  </si>
  <si>
    <t>399-0292</t>
  </si>
  <si>
    <t>0266-62-4481</t>
  </si>
  <si>
    <t>kikakutoukei@town.fujimi.lg.jp</t>
  </si>
  <si>
    <t>0266-41-1111</t>
  </si>
  <si>
    <t>399-0493</t>
  </si>
  <si>
    <t>0266-41-3976</t>
  </si>
  <si>
    <t>tyakuba@town.tatsuno.lg.jp</t>
  </si>
  <si>
    <t>399-4695</t>
  </si>
  <si>
    <t>長野県上伊那郡箕輪町大字中箕輪10298番地</t>
  </si>
  <si>
    <t>0265-79-0230</t>
  </si>
  <si>
    <t>soumu@town.minowa.lg.jp</t>
  </si>
  <si>
    <t>地域創造課</t>
  </si>
  <si>
    <t>0265-86-3111</t>
  </si>
  <si>
    <t>399-3797</t>
  </si>
  <si>
    <t>長野県上伊那郡飯島町飯島2537</t>
  </si>
  <si>
    <t>0265-86-2051</t>
  </si>
  <si>
    <t>chisou@town.iijima.lg.jp</t>
  </si>
  <si>
    <t>http://www.town.iijima.lg.jp</t>
  </si>
  <si>
    <t>0265-98-6640</t>
  </si>
  <si>
    <t>399-4592</t>
  </si>
  <si>
    <t>0265-73-9799</t>
  </si>
  <si>
    <t>https://www.vill.minamiminowa.lg.jp/</t>
  </si>
  <si>
    <t>399-3801</t>
  </si>
  <si>
    <t>長野県上伊那郡中川村大草4045-1</t>
  </si>
  <si>
    <t>https://www.vill.nakagawa.nagano.jp</t>
  </si>
  <si>
    <t>みらい創造課</t>
  </si>
  <si>
    <t>0265-85-3181</t>
  </si>
  <si>
    <t>399-4301</t>
  </si>
  <si>
    <t>長野県上伊那郡宮田村98番地</t>
  </si>
  <si>
    <t>0265-85-4725</t>
  </si>
  <si>
    <t>kikaku@vill.miyada.nagano,jp</t>
  </si>
  <si>
    <t>0265-36-2622</t>
  </si>
  <si>
    <t>399-3303</t>
  </si>
  <si>
    <t>0265-36-6620</t>
  </si>
  <si>
    <t>syougaku@town.matsukawa.lg.jp</t>
  </si>
  <si>
    <t>0265-35-3111</t>
  </si>
  <si>
    <t>399-3193</t>
  </si>
  <si>
    <t>長野県下伊那郡高森町下市田2183-1</t>
  </si>
  <si>
    <t>0265-35-8294</t>
  </si>
  <si>
    <t>soumu@town.nagano-takamori.lg.jp</t>
  </si>
  <si>
    <t>0260-22-2141</t>
  </si>
  <si>
    <t>399-1511</t>
  </si>
  <si>
    <t>長野県下伊那郡阿南町東條58番地1</t>
  </si>
  <si>
    <t>0260-22-2576</t>
  </si>
  <si>
    <t>soumu@town.anan.lg.jp</t>
  </si>
  <si>
    <t>www.town.anan.nagano.jp</t>
  </si>
  <si>
    <t>協働活動推進課</t>
  </si>
  <si>
    <t>0265-43-2220</t>
  </si>
  <si>
    <t>395-0303</t>
  </si>
  <si>
    <t>長野県下伊那郡阿智村駒場483番地</t>
  </si>
  <si>
    <t>0265-43-2351</t>
  </si>
  <si>
    <t>kyodo@vill.achi.lg.jp</t>
  </si>
  <si>
    <t>住民課</t>
  </si>
  <si>
    <t>0265-48-2211</t>
  </si>
  <si>
    <t>395-0601</t>
  </si>
  <si>
    <t>長野県下伊那郡平谷村354</t>
  </si>
  <si>
    <t>0265-48-2212</t>
  </si>
  <si>
    <t>juumin@vill.hiraya.lg.jp</t>
  </si>
  <si>
    <t>http://hirayamura.jp</t>
  </si>
  <si>
    <t>0265-49-2111</t>
  </si>
  <si>
    <t>395-0701</t>
  </si>
  <si>
    <t>長野県下伊那郡根羽村2131番地1</t>
  </si>
  <si>
    <t>0265-49-2277</t>
  </si>
  <si>
    <t>juumin4102@nebamura.jp</t>
  </si>
  <si>
    <t>http://nebamura.jp/</t>
  </si>
  <si>
    <t>0260-27-2311</t>
  </si>
  <si>
    <t>399-2101</t>
  </si>
  <si>
    <t>0260-27-3536</t>
  </si>
  <si>
    <t>soumu@vill.shimojo.lg.jp</t>
  </si>
  <si>
    <t>0260-28-2311</t>
  </si>
  <si>
    <t>399-1601</t>
  </si>
  <si>
    <t>長野県下伊那郡売木村968-1</t>
  </si>
  <si>
    <t>0260-28-2135</t>
  </si>
  <si>
    <t>soumu08@vill.urugi.lg.jp</t>
  </si>
  <si>
    <t>0260-32-2001</t>
  </si>
  <si>
    <t>399-1201</t>
  </si>
  <si>
    <t>長野県下伊那郡天龍村平岡878</t>
  </si>
  <si>
    <t>0260-32-2525</t>
  </si>
  <si>
    <t>gyosei@vill-tenryu.jp</t>
  </si>
  <si>
    <t>http://www.vill-tenryu.jp/</t>
  </si>
  <si>
    <t>0260-26-2111</t>
  </si>
  <si>
    <t>長野県下伊那郡泰阜村3236-1</t>
  </si>
  <si>
    <t>0260-26-2553</t>
  </si>
  <si>
    <t>0265-33-5120</t>
  </si>
  <si>
    <t>長野県下伊那郡喬木村6664番地</t>
  </si>
  <si>
    <t>0265-33-4511</t>
  </si>
  <si>
    <t>syomu@vill.takagi.lg.jp</t>
  </si>
  <si>
    <t>http://www.vill.takagi.nagano.jp/</t>
  </si>
  <si>
    <t>kominkan@vill.nagano-toyooka.lg.jp</t>
  </si>
  <si>
    <t>http://www.vill.nagano-toyooka.lg.jp</t>
  </si>
  <si>
    <t>399-3502</t>
  </si>
  <si>
    <t>長野県下伊那郡大鹿村大河原354</t>
  </si>
  <si>
    <t>0265-39-2269</t>
  </si>
  <si>
    <t>ki-zaisei@vill.ooshika.lg.jp</t>
  </si>
  <si>
    <t>http://www.vill.ooshika.nagano.jp</t>
  </si>
  <si>
    <t>machiduk@town.agematsu.lg.jp</t>
  </si>
  <si>
    <t>http://www.town.agematsu.nagano.jp</t>
  </si>
  <si>
    <t>もっと元気に戦略室</t>
  </si>
  <si>
    <t>0264-57-2001</t>
  </si>
  <si>
    <t>399-5301</t>
  </si>
  <si>
    <t>長野県木曽郡南木曽町読書3668-1</t>
  </si>
  <si>
    <t>0264-57-2270</t>
  </si>
  <si>
    <t>genki-senryaku@town.nagiso.lg.jp</t>
  </si>
  <si>
    <t>0264-36-3348</t>
  </si>
  <si>
    <t>399-6201</t>
  </si>
  <si>
    <t>長野県木曽郡木祖村大字薮原1191番地1</t>
  </si>
  <si>
    <t>0264-36-3809</t>
  </si>
  <si>
    <t>syakyoui@kisomura.com</t>
  </si>
  <si>
    <t>総務課企画係</t>
  </si>
  <si>
    <t>0264-48-2001</t>
  </si>
  <si>
    <t>397-0201</t>
  </si>
  <si>
    <t>長野県木曽郡王滝村3623</t>
  </si>
  <si>
    <t>0264-48-2172</t>
  </si>
  <si>
    <t>kouryu@vill.otaki.nagano.jp</t>
  </si>
  <si>
    <t>0264-55-3080</t>
  </si>
  <si>
    <t>399-5503</t>
  </si>
  <si>
    <t>長野県木曽郡大桑村大字長野2778</t>
  </si>
  <si>
    <t>0264-55-4134</t>
  </si>
  <si>
    <t>kikaku@vill.ookuwa.nagano.jp</t>
  </si>
  <si>
    <t>http://www.vill.ookuwa.nagano.jp</t>
  </si>
  <si>
    <t>町民課住民係</t>
  </si>
  <si>
    <t>0264-22-4281</t>
  </si>
  <si>
    <t>397-8588</t>
  </si>
  <si>
    <t>長野県木曽郡木曽町福島2326番地6</t>
  </si>
  <si>
    <t>0264-24-3601</t>
  </si>
  <si>
    <t>jumin@town.kiso.lg.jp</t>
  </si>
  <si>
    <t>https://www.town-kiso.com/</t>
  </si>
  <si>
    <t>0263-67-3001</t>
  </si>
  <si>
    <t>399-7701</t>
  </si>
  <si>
    <t>0263-67-3094</t>
  </si>
  <si>
    <t>0263-69-3111</t>
  </si>
  <si>
    <t>399-7201</t>
  </si>
  <si>
    <t>長野県東筑摩郡生坂村5493番地2</t>
  </si>
  <si>
    <t>0263-69-3115</t>
  </si>
  <si>
    <t>soumu@vill.ikusaka.lg.jp</t>
  </si>
  <si>
    <t>390-1392</t>
  </si>
  <si>
    <t>長野県東筑摩郡山形村2030番地1</t>
  </si>
  <si>
    <t>0263-98-3078</t>
  </si>
  <si>
    <t>kikaku@vill.nagano-yamagata.lg.jp</t>
  </si>
  <si>
    <t xml:space="preserve"> http://www.vill.yamagata.nagano.jp/forms/top/top.aspx</t>
  </si>
  <si>
    <t>0263-99-4107</t>
  </si>
  <si>
    <t>390-1104</t>
  </si>
  <si>
    <t>長野県東筑摩郡朝日村大字古見1555-1</t>
  </si>
  <si>
    <t>0263-99-2745</t>
  </si>
  <si>
    <t>kikaku@vill.asahi.nagano.jp</t>
  </si>
  <si>
    <t>399-7501</t>
  </si>
  <si>
    <t>長野県東筑摩郡筑北村西条4195</t>
  </si>
  <si>
    <t>kizai@vill.chikuhoku.lg.jp</t>
  </si>
  <si>
    <t>www.vill.chikuhoku.lg.jp</t>
  </si>
  <si>
    <t>0261-62-2058</t>
  </si>
  <si>
    <t>399-8601</t>
  </si>
  <si>
    <t>0261-62-6616</t>
  </si>
  <si>
    <t>gakushuu@town.nagano-ikeda.lg.jp</t>
  </si>
  <si>
    <t>0261-62-2481</t>
  </si>
  <si>
    <t>399-8501</t>
  </si>
  <si>
    <t>0261-62-2994</t>
  </si>
  <si>
    <t>kouminkan@vill.matsukawa.lg.jp</t>
  </si>
  <si>
    <t>http://www.vill.matsukawa.nagano.jp/</t>
  </si>
  <si>
    <t>0261-72-5000</t>
  </si>
  <si>
    <t>0261-72-7001</t>
  </si>
  <si>
    <t>somu@vill.hakuba.lg.jp</t>
  </si>
  <si>
    <t>https://www.vill.hakuba.lg.jp/</t>
  </si>
  <si>
    <t>総務課企画財政係</t>
  </si>
  <si>
    <t>399-9494</t>
  </si>
  <si>
    <t>長野県北安曇郡小谷村大字中小谷丙131</t>
  </si>
  <si>
    <t>0261-82-2001</t>
  </si>
  <si>
    <t>0261-82-2232</t>
  </si>
  <si>
    <t>kikaku@vill.otari.nagano.jp</t>
  </si>
  <si>
    <t>http://www.vill.otari.nagano.jp/www/menu.html</t>
  </si>
  <si>
    <t>0268-82-3111</t>
  </si>
  <si>
    <t>389-0601</t>
  </si>
  <si>
    <t>長野県埴科郡坂城町大字坂城10050</t>
  </si>
  <si>
    <t>0268-82-8307</t>
  </si>
  <si>
    <t>machizukuri@town.sakaki.nagano.jp</t>
  </si>
  <si>
    <t>http://www.town.sakaki.nagano.jp/www/index.html</t>
  </si>
  <si>
    <t>026-214-9102</t>
  </si>
  <si>
    <t>381-0297</t>
  </si>
  <si>
    <t>長野県上高井郡小布施町大字小布施1491-2</t>
  </si>
  <si>
    <t>026-247-3113</t>
  </si>
  <si>
    <t>026-245-1100</t>
  </si>
  <si>
    <t>382-8510</t>
  </si>
  <si>
    <t>長野県上高井郡高山村大字高井4972</t>
  </si>
  <si>
    <t>026-248-0066</t>
  </si>
  <si>
    <t>soumu@vill.takayama.nagano.jp</t>
  </si>
  <si>
    <t>0269-33-3111</t>
  </si>
  <si>
    <t>381-0498</t>
  </si>
  <si>
    <t>0269-33-4527</t>
  </si>
  <si>
    <t>yukou-kouryu@town.yamanouchi.lg.jp</t>
  </si>
  <si>
    <t>0269-82-2041</t>
  </si>
  <si>
    <t>人権推進室</t>
  </si>
  <si>
    <t>389-2303</t>
  </si>
  <si>
    <t>0269-82-4020</t>
  </si>
  <si>
    <t>jinken@vill.kijimadaira.lg.jp</t>
  </si>
  <si>
    <t>389-2502</t>
  </si>
  <si>
    <t>長野県下高井郡野沢温泉村豊郷9817</t>
  </si>
  <si>
    <t>0269-85-3803</t>
  </si>
  <si>
    <t>shoko@vill.nozawaonsen.nagano.jp</t>
  </si>
  <si>
    <t>syomu@town.shinana.lg.jp</t>
  </si>
  <si>
    <t>026-269-2323</t>
  </si>
  <si>
    <t>381-3302</t>
  </si>
  <si>
    <t>026-269-3578</t>
  </si>
  <si>
    <t>kizai@vill.nagano-ogawa.lg.jp</t>
  </si>
  <si>
    <t>389-1293</t>
  </si>
  <si>
    <t>長野県上水内郡飯綱町大字牟礼2795番地1</t>
  </si>
  <si>
    <t>026-253-5055</t>
  </si>
  <si>
    <t>https://www.town.iizuna.nagano.jp/</t>
  </si>
  <si>
    <t>民生課</t>
  </si>
  <si>
    <t>0269-87-3114</t>
  </si>
  <si>
    <t>389-2792</t>
  </si>
  <si>
    <t>0269-87-3083</t>
  </si>
  <si>
    <t>minsi@vill.sakae.nagano.jp</t>
  </si>
  <si>
    <t>国際観光課</t>
  </si>
  <si>
    <t>0852-55-5175</t>
  </si>
  <si>
    <t>690-8540</t>
  </si>
  <si>
    <t>島根県松江市末次町86番地</t>
  </si>
  <si>
    <t>0852-55-5550</t>
  </si>
  <si>
    <t>697-8501</t>
  </si>
  <si>
    <t>0855-23-4040</t>
  </si>
  <si>
    <t>政策企画課文化国際室</t>
  </si>
  <si>
    <t>0853-21-6576</t>
  </si>
  <si>
    <t>693-8530</t>
  </si>
  <si>
    <t>0853-21-6752</t>
  </si>
  <si>
    <t>kokusai@city.izumo.shimane.jp</t>
  </si>
  <si>
    <t>人権センター</t>
  </si>
  <si>
    <t>0856-31-0412</t>
  </si>
  <si>
    <t>698-0036</t>
  </si>
  <si>
    <t>益田市須子町3番1号</t>
  </si>
  <si>
    <t>jinken@city.masuda.lg.jp</t>
  </si>
  <si>
    <t>https://www.city.masuda.lg.jp/soshiki/27/</t>
  </si>
  <si>
    <t>0854-83-8013</t>
  </si>
  <si>
    <t>694-0064</t>
  </si>
  <si>
    <t>0854-82-8944</t>
  </si>
  <si>
    <t>o-kouryu@city.ohda.lg.jp</t>
  </si>
  <si>
    <t>http://www.city.ohda.lg.jp</t>
  </si>
  <si>
    <t>政策秘書課</t>
  </si>
  <si>
    <t>島根県安来市安来町878-2</t>
  </si>
  <si>
    <t>ryota.hosoda.bd@city.yasugi.shimane.jp</t>
  </si>
  <si>
    <t>https://www.city.yasugi.shimane.jp/</t>
  </si>
  <si>
    <t>0855-52-7925</t>
  </si>
  <si>
    <t>695-8501</t>
  </si>
  <si>
    <t>島根県江津市江津町1525</t>
  </si>
  <si>
    <t>seisakukikakuka@city.gotsu.lg.jp</t>
  </si>
  <si>
    <t>0854-40-1013</t>
  </si>
  <si>
    <t>699-1392</t>
  </si>
  <si>
    <t>島根県雲南市木次町里方521番地1</t>
  </si>
  <si>
    <t>chiikishinkou@city.unnan.shimane.jp</t>
  </si>
  <si>
    <t>https://www.city.unnan.shimane.jp/</t>
  </si>
  <si>
    <t>教育魅力課</t>
  </si>
  <si>
    <t>0854-52-2672</t>
  </si>
  <si>
    <t>699-1832</t>
  </si>
  <si>
    <t>島根県仁多郡奥出雲町横田1037</t>
  </si>
  <si>
    <t>0854-52-3048</t>
  </si>
  <si>
    <t>kyouiku@town.okuizumo.shimane.jp</t>
  </si>
  <si>
    <t>0854-76-2214</t>
  </si>
  <si>
    <t>690-3513</t>
  </si>
  <si>
    <t>島根県飯石郡飯南町下赤名880番</t>
  </si>
  <si>
    <t>0854-76-3950</t>
  </si>
  <si>
    <t>takahashi-toshihide@re.iinan.jp</t>
  </si>
  <si>
    <t>http://www.iinan.jp/</t>
  </si>
  <si>
    <t>0855-72-0704</t>
  </si>
  <si>
    <t>696-0001</t>
  </si>
  <si>
    <t>島根件邑智郡川本町大字川本332-15</t>
  </si>
  <si>
    <t>0855-72-1061</t>
  </si>
  <si>
    <t>島根県邑智郡美郷町粕渕168</t>
  </si>
  <si>
    <t>0855-95-1111</t>
  </si>
  <si>
    <t>696-0192</t>
  </si>
  <si>
    <t>島根県邑智郡邑南町矢上6000番地</t>
  </si>
  <si>
    <t>0855-95-2351</t>
  </si>
  <si>
    <t>somu@town-ohnan.jp</t>
  </si>
  <si>
    <t>www.town.ohnan.lg.jp/www.index.html</t>
  </si>
  <si>
    <t>0856-72-0652</t>
  </si>
  <si>
    <t>699-5605</t>
  </si>
  <si>
    <t>0856-72-1650</t>
  </si>
  <si>
    <t>税務住民課</t>
  </si>
  <si>
    <t>0856-77-1113</t>
  </si>
  <si>
    <t>699-5513</t>
  </si>
  <si>
    <t>0856-77-1891</t>
  </si>
  <si>
    <t>jyumin@town.yoshika.lg.jp</t>
  </si>
  <si>
    <t>https://www.town.yoshika.lg.jp/</t>
  </si>
  <si>
    <t>人づくり特命担当</t>
  </si>
  <si>
    <t>08514-2-0112</t>
  </si>
  <si>
    <t>684-0403</t>
  </si>
  <si>
    <t>島根県隠岐郡海士町大字海士1490番地</t>
  </si>
  <si>
    <t>08514-2-0357</t>
  </si>
  <si>
    <t>hamanaka-kaori@town.ama.shimane.jp</t>
  </si>
  <si>
    <t>http://www.town.ama.shimane.jp/</t>
  </si>
  <si>
    <t>08514-6-0101</t>
  </si>
  <si>
    <t>684-0211</t>
  </si>
  <si>
    <t>08514-6-0683</t>
  </si>
  <si>
    <t>soumuka@town.nishinoshima.shimane.jp</t>
  </si>
  <si>
    <t>http://www.town.nishinoshima.shimane.jp/</t>
  </si>
  <si>
    <t>684-0100</t>
  </si>
  <si>
    <t>島根県隠岐郡知夫村1065番地</t>
  </si>
  <si>
    <t>08514-8-2211</t>
  </si>
  <si>
    <t>08514-8-2093</t>
  </si>
  <si>
    <t>soumu@vill.chibu.lg.jp</t>
  </si>
  <si>
    <t>08512-2-8575</t>
  </si>
  <si>
    <t>https://www.town.okinoshima.shimane.jp</t>
  </si>
  <si>
    <t>088-823-9605</t>
  </si>
  <si>
    <t>088-823-9296</t>
  </si>
  <si>
    <t>141901@ken.pref.kochi.lg.jp</t>
  </si>
  <si>
    <t>http://www.pref.kochi.lg.jp/soshiki/141901/</t>
  </si>
  <si>
    <t>088-823-9955</t>
  </si>
  <si>
    <t>780-8571</t>
  </si>
  <si>
    <t>高知市本町5丁目45-1</t>
  </si>
  <si>
    <t>088-824-6930</t>
  </si>
  <si>
    <t>kc-050200@city.kochi.lg.jp</t>
  </si>
  <si>
    <t>http://www.city.kochi.kochi.jp/soshiki/7/</t>
  </si>
  <si>
    <t>0887-22-5147</t>
  </si>
  <si>
    <t>781-7185</t>
  </si>
  <si>
    <t>高知県室戸市浮津25番地-1</t>
  </si>
  <si>
    <t>0887-22-1120</t>
  </si>
  <si>
    <t>mr-010200@city.muroto.lg.jp</t>
  </si>
  <si>
    <t>n-kikaku@city.nankoku.lg.jp</t>
  </si>
  <si>
    <t>未来づくり課</t>
  </si>
  <si>
    <t>mirai@city.tosa.lg.jp</t>
  </si>
  <si>
    <t>0889-42-5691</t>
  </si>
  <si>
    <t>785-0031</t>
  </si>
  <si>
    <t>高知県須崎市山手町1番7号</t>
  </si>
  <si>
    <t>kikaku2@city.susaki.lg.jp</t>
  </si>
  <si>
    <t>https://www.city.susaki.lg.jp</t>
  </si>
  <si>
    <t>788-8686</t>
  </si>
  <si>
    <t>0880-63-0174</t>
  </si>
  <si>
    <t>kikaku@city.sukumo.lg.jp</t>
  </si>
  <si>
    <t>企画広報課</t>
  </si>
  <si>
    <t>0880-34-1810</t>
  </si>
  <si>
    <t>787-8501</t>
  </si>
  <si>
    <t>高知県四万十市中村大橋通4丁目10番地</t>
  </si>
  <si>
    <t>0880-35-0007</t>
  </si>
  <si>
    <t>kouhou@city.shimanto.lg.jp</t>
  </si>
  <si>
    <t>http://www.city.shimanto.lg.jp/topj.html</t>
  </si>
  <si>
    <t>人権課</t>
  </si>
  <si>
    <t>781-5292</t>
  </si>
  <si>
    <t>高知県香南市野市町西野2706</t>
  </si>
  <si>
    <t>0887-57-8507</t>
  </si>
  <si>
    <t>jinken@city.kochi-konan.lg.jp</t>
  </si>
  <si>
    <t>0887-29-3037</t>
  </si>
  <si>
    <t>781-7414</t>
  </si>
  <si>
    <t>0887-24-3102</t>
  </si>
  <si>
    <t>kyouiku@town.toyo.lg.jp</t>
  </si>
  <si>
    <t>奈半利町教育委員会</t>
  </si>
  <si>
    <t>0887-38-8188</t>
  </si>
  <si>
    <t>781-6402</t>
  </si>
  <si>
    <t>高知県安芸郡奈半利町乙1297番地2</t>
  </si>
  <si>
    <t>0887-38-8166</t>
  </si>
  <si>
    <t>kyouikuiinkai@town.nahari.lg.jp</t>
  </si>
  <si>
    <t>0887-38-2511</t>
  </si>
  <si>
    <t>781-6410</t>
  </si>
  <si>
    <t>安芸郡田野町1456-42</t>
  </si>
  <si>
    <t>0887-38-7000</t>
  </si>
  <si>
    <t>kyoiku@town.kochi-tano.lg.jp</t>
  </si>
  <si>
    <t>0887-32-1223</t>
  </si>
  <si>
    <t>781-6441</t>
  </si>
  <si>
    <t>安芸郡北川村野友甲618</t>
  </si>
  <si>
    <t>0887-32-1132</t>
  </si>
  <si>
    <t>0887-44-2216</t>
  </si>
  <si>
    <t>781-6201</t>
  </si>
  <si>
    <t>高知県安芸郡馬路村大字馬路443番地</t>
  </si>
  <si>
    <t>0887-42-1010</t>
  </si>
  <si>
    <t>kyouiku@vil.umaji.lg.jp</t>
  </si>
  <si>
    <t>高知県長岡郡大豊町津家1626番地</t>
  </si>
  <si>
    <t>zaisei@town.otoyo.lg.jp</t>
  </si>
  <si>
    <t>0887-84-2449</t>
  </si>
  <si>
    <t>大川村教育委員会事務局</t>
  </si>
  <si>
    <t>781-3721</t>
  </si>
  <si>
    <t>高知県土佐郡大川村中切16-4</t>
  </si>
  <si>
    <t>0887-70-1803</t>
  </si>
  <si>
    <t>kyouiku@vill.okawa.lg.jp</t>
  </si>
  <si>
    <t>http://www.vill.okawa.kochi.jp/kyouiku</t>
  </si>
  <si>
    <t>088-893-1112</t>
  </si>
  <si>
    <t>781-2192</t>
  </si>
  <si>
    <t>吾川郡いの町1700-1</t>
  </si>
  <si>
    <t>088-892-0353</t>
  </si>
  <si>
    <t>sougouseisaku@town.ino.lg.jp</t>
  </si>
  <si>
    <t>http://www.town.ino.kochi.jp/</t>
  </si>
  <si>
    <t>0889-35-1082</t>
  </si>
  <si>
    <t>781-1592</t>
  </si>
  <si>
    <t>高知県吾川郡仁淀川町大崎200番地</t>
  </si>
  <si>
    <t>0889-35-0571</t>
  </si>
  <si>
    <t>kikaku@town.niyodogawa.lg.jp</t>
  </si>
  <si>
    <t>http://www.town.niyodogawa.lg.jp/</t>
  </si>
  <si>
    <t>0889-52-2661</t>
  </si>
  <si>
    <t>789-1301</t>
  </si>
  <si>
    <t>0889-26-3511</t>
  </si>
  <si>
    <t>781-1301</t>
  </si>
  <si>
    <t>高知県高岡郡越知町越知甲2562番地</t>
  </si>
  <si>
    <t>0889-20-1051</t>
  </si>
  <si>
    <t>gakkou@town.ochi.lg.jp</t>
  </si>
  <si>
    <t>0889-24-5115</t>
  </si>
  <si>
    <t>781-2194</t>
  </si>
  <si>
    <t>高知県高岡郡日高村本郷61番地1</t>
  </si>
  <si>
    <t>0889-20-1572</t>
  </si>
  <si>
    <t>kyouiku@vill.hidaka.lg.jp</t>
  </si>
  <si>
    <t>生涯学習課・企画課</t>
  </si>
  <si>
    <t>786-8501</t>
  </si>
  <si>
    <t>高知県高岡郡四万十町琴平町16-17</t>
  </si>
  <si>
    <t>0880-73-1118</t>
  </si>
  <si>
    <t>788-0302</t>
  </si>
  <si>
    <t>高知県幡多郡大月町弘見2230番地</t>
  </si>
  <si>
    <t>0880-73-1815</t>
  </si>
  <si>
    <t>kyouiku@town.otsuki.lg.jp</t>
  </si>
  <si>
    <t>企画調整室</t>
  </si>
  <si>
    <t>0880-43-2177</t>
  </si>
  <si>
    <t>789-1992</t>
  </si>
  <si>
    <t>0880-43-2788</t>
  </si>
  <si>
    <t>10210020@town.kuroshio.lg.jp</t>
  </si>
  <si>
    <t>https://www.town.kuroshio.lg.jp/</t>
  </si>
  <si>
    <t>029-291-3846</t>
  </si>
  <si>
    <t>310-8610</t>
  </si>
  <si>
    <t>水戸市中央1-4-1</t>
  </si>
  <si>
    <t>029-232-9250</t>
  </si>
  <si>
    <t>bun.kou@city.mito.lg.jp</t>
  </si>
  <si>
    <t>https://www.city.mito.lg.jp/</t>
  </si>
  <si>
    <t>文化・国際課</t>
  </si>
  <si>
    <t>317-8601</t>
  </si>
  <si>
    <t>0294-24-5301</t>
  </si>
  <si>
    <t>kokubun@city.hitachi.lg.jp</t>
  </si>
  <si>
    <t>https://www.city.hitachi.lg.jp/</t>
  </si>
  <si>
    <t>市民活動課国際係</t>
  </si>
  <si>
    <t>029-826-9051</t>
  </si>
  <si>
    <t>kokutab14@city.tsuchiura.lg.jp</t>
  </si>
  <si>
    <t>http://www.city.tsuchiura.lg.jp/section.php?code=13</t>
  </si>
  <si>
    <t>315-8640</t>
  </si>
  <si>
    <t>茨城県石岡市石岡1-1-1</t>
  </si>
  <si>
    <t>kikaku@city.ishioka.lg.jp</t>
  </si>
  <si>
    <t>0296-34-0404</t>
  </si>
  <si>
    <t>307-8501</t>
  </si>
  <si>
    <t>0296-32-7123</t>
  </si>
  <si>
    <t>kikaku@city.yuki.lg.jp</t>
  </si>
  <si>
    <t>0297-64-1111</t>
  </si>
  <si>
    <t>301-8611</t>
  </si>
  <si>
    <t>0297-60-1583</t>
  </si>
  <si>
    <t>茨城県下妻市本城町二丁目22番地</t>
  </si>
  <si>
    <t>kikaku@city.shimotsuma.lg.jp</t>
  </si>
  <si>
    <t>303-8501</t>
  </si>
  <si>
    <t>0297-23-1848</t>
  </si>
  <si>
    <t>秘書課</t>
  </si>
  <si>
    <t>313-8611</t>
  </si>
  <si>
    <t>0293-23-1132</t>
  </si>
  <si>
    <t>318-8511</t>
  </si>
  <si>
    <t>茨城県高萩市本町1-100-1</t>
  </si>
  <si>
    <t>0293-23-1126</t>
  </si>
  <si>
    <t>shougai@city.takahagi.lg.jp</t>
  </si>
  <si>
    <t>http://www.city.takahagi.ibaraki.jp/sp/page/dir002194.html</t>
  </si>
  <si>
    <t>319-1592</t>
  </si>
  <si>
    <t>茨城県北茨城市磯原町磯原1630番地</t>
  </si>
  <si>
    <t>0293-30-1350</t>
  </si>
  <si>
    <t>machikyo@city.kitaibaraki.lg.jp</t>
  </si>
  <si>
    <t>市民活動課</t>
  </si>
  <si>
    <t>0296-77-1390</t>
  </si>
  <si>
    <t>katsudo@city.kasama.lg.jp</t>
  </si>
  <si>
    <t>0297-74-2141</t>
  </si>
  <si>
    <t>302-8585</t>
  </si>
  <si>
    <t>茨城県取手市寺田5139</t>
  </si>
  <si>
    <t>0297-73-5995</t>
  </si>
  <si>
    <t>hisho@city.toride.ibaraki.jp</t>
  </si>
  <si>
    <t>300-1292</t>
  </si>
  <si>
    <t>029-883-1111</t>
  </si>
  <si>
    <t>国際交流室</t>
  </si>
  <si>
    <t>305-8555</t>
  </si>
  <si>
    <t>029-868-7542</t>
  </si>
  <si>
    <t>ctz031@city.tsukuba.lg.jp</t>
  </si>
  <si>
    <t>https://www.city.tsukuba.lg.jp/shisei/torikumi/kokusai/1001936.html</t>
  </si>
  <si>
    <t>312-8501</t>
  </si>
  <si>
    <t>茨城県ひたちなか市東石川2丁目10番1号</t>
  </si>
  <si>
    <t>029-271-0851</t>
  </si>
  <si>
    <t>katsudou@city.hitachinaka.lg.jp</t>
  </si>
  <si>
    <t>https://www.city.hitachinaka.lg.jp</t>
  </si>
  <si>
    <t>市民活動支援課</t>
  </si>
  <si>
    <t>0299-82-2911</t>
  </si>
  <si>
    <t>314-8655</t>
  </si>
  <si>
    <t>0299-83-7809</t>
  </si>
  <si>
    <t>siminkatsudou1@city.ibaraki-kashima.lg.jp</t>
  </si>
  <si>
    <t>kankou@city.itako.lg.jp</t>
  </si>
  <si>
    <t>311-2493</t>
  </si>
  <si>
    <t>0299-63-1111</t>
  </si>
  <si>
    <t>0299-80-1100</t>
  </si>
  <si>
    <t>市民協働推進課</t>
  </si>
  <si>
    <t>0297-45-1111</t>
  </si>
  <si>
    <t>302-0198</t>
  </si>
  <si>
    <t>茨城県守谷市大柏950番地の1</t>
  </si>
  <si>
    <t>0297-45-6526</t>
  </si>
  <si>
    <t>kyoudou@city.moriya.ibaraki.jp</t>
  </si>
  <si>
    <t>http://www.city.moriya.ibaraki.jp/section/0260/index.html</t>
  </si>
  <si>
    <t>0295-52-1111</t>
  </si>
  <si>
    <t>319-2292</t>
  </si>
  <si>
    <t>0295-53-5415</t>
  </si>
  <si>
    <t>http://www.city.hitachiomiya.lg.jp/</t>
  </si>
  <si>
    <t>shimin-k@city.naka.lg.jp</t>
  </si>
  <si>
    <t>308-0031</t>
  </si>
  <si>
    <t>kyodo@city.chikusei.lg.jp</t>
  </si>
  <si>
    <t>0297-21-2183</t>
  </si>
  <si>
    <t>茨城県坂東市岩井4365番地</t>
  </si>
  <si>
    <t>0297-35-8201</t>
  </si>
  <si>
    <t>029-892-2000</t>
  </si>
  <si>
    <t>300-0595</t>
  </si>
  <si>
    <t>http://www.city.inashiki.lg.jp/index.html</t>
  </si>
  <si>
    <t>029-897-1111</t>
  </si>
  <si>
    <t>300-0192</t>
  </si>
  <si>
    <t>029-897-1269</t>
  </si>
  <si>
    <t>shiminkyodo@city.kasumigaura.lg.jp</t>
  </si>
  <si>
    <t>0296-58-5111</t>
  </si>
  <si>
    <t>309-1293</t>
  </si>
  <si>
    <t>茨城県桜川市羽田1023番地</t>
  </si>
  <si>
    <t>0296-58-5082</t>
  </si>
  <si>
    <t>kikaku@city.kamisu.ibaraki.jp</t>
  </si>
  <si>
    <t>314-0192</t>
  </si>
  <si>
    <t>0299-72-0811</t>
  </si>
  <si>
    <t>311-3892</t>
  </si>
  <si>
    <t>seisaku03@city.namegata.lg.jp</t>
  </si>
  <si>
    <t>0291-36-7154</t>
  </si>
  <si>
    <t>311-1592</t>
  </si>
  <si>
    <t>0291-32-4622</t>
  </si>
  <si>
    <t>hokomail-c10x@city.hokota.lg.jp</t>
  </si>
  <si>
    <t>0297-58-2111</t>
  </si>
  <si>
    <t>300-2395</t>
  </si>
  <si>
    <t>s01-hisyo@city.tsukubamirai.lg.jp</t>
  </si>
  <si>
    <t>https://www.city.tsukubamirai.lg.jp</t>
  </si>
  <si>
    <t>0299-48-1111</t>
  </si>
  <si>
    <t>319-0192</t>
  </si>
  <si>
    <t>茨城県小美玉市堅倉835</t>
  </si>
  <si>
    <t>0299-48-1199</t>
  </si>
  <si>
    <t>kyodo@city.omitama.lg.jp</t>
  </si>
  <si>
    <t>029-292-1111</t>
  </si>
  <si>
    <t>311-3192</t>
  </si>
  <si>
    <t>茨城県東茨城郡茨城町小堤1080</t>
  </si>
  <si>
    <t>029-292-6748</t>
  </si>
  <si>
    <t>http://www.town.ibaraki.lg.jp/</t>
  </si>
  <si>
    <t>311-1392</t>
  </si>
  <si>
    <t>茨城県東茨城郡大洗町磯浜町6881-275</t>
  </si>
  <si>
    <t>029-266-3084</t>
  </si>
  <si>
    <t>machidukuri@town.oarai.lg.jp</t>
  </si>
  <si>
    <t>まちづくり戦略課</t>
  </si>
  <si>
    <t>029-288-3111</t>
  </si>
  <si>
    <t>茨城県東茨城郡城里町石塚1428-25</t>
  </si>
  <si>
    <t>029-288-3113</t>
  </si>
  <si>
    <t>http://www.town.shirosato.ibaraki.jp</t>
  </si>
  <si>
    <t>029-282-1711</t>
  </si>
  <si>
    <t>319-1192</t>
  </si>
  <si>
    <t>029-287-0317</t>
  </si>
  <si>
    <t>hishokouhou@vill.tokai.ibaraki.jp</t>
  </si>
  <si>
    <t>https://www.vill.tokai.ibaraki.jp/</t>
  </si>
  <si>
    <t>0295-72-1131</t>
  </si>
  <si>
    <t>319-3526</t>
  </si>
  <si>
    <t>茨城県久慈郡大子町大字大子866番地</t>
  </si>
  <si>
    <t>0295-72-1167</t>
  </si>
  <si>
    <t>machi@town.daigo.lg.jp</t>
  </si>
  <si>
    <t>029-885-0340</t>
  </si>
  <si>
    <t>300-0492</t>
  </si>
  <si>
    <t>茨城県稲敷郡美浦村受領1515</t>
  </si>
  <si>
    <t>029-885-4953</t>
  </si>
  <si>
    <t>kizai@vill.miho.lg.jp</t>
  </si>
  <si>
    <t>https://www.vill.miho.lg.jp/</t>
  </si>
  <si>
    <t>029-888-1111</t>
  </si>
  <si>
    <t>300-0392</t>
  </si>
  <si>
    <t>0297-84-2111</t>
  </si>
  <si>
    <t>300-1392</t>
  </si>
  <si>
    <t>茨城県稲敷郡河内町源清田1183</t>
  </si>
  <si>
    <t>0297-84-0881</t>
  </si>
  <si>
    <t>kizai@town.ibaraki-kawachi.lg.jp</t>
  </si>
  <si>
    <t>http://www.town.ibaraki-kawachi.lg.jp</t>
  </si>
  <si>
    <t>300-3592</t>
  </si>
  <si>
    <t>茨城県結城郡八千代町菅谷1170</t>
  </si>
  <si>
    <t>0296-48-1111</t>
  </si>
  <si>
    <t>0296-48-0161</t>
  </si>
  <si>
    <t>machisui2@town.ibaraki-yachiyo.lg.jp</t>
  </si>
  <si>
    <t>http://www.town.ibaraki-yachiyo.lg.jp</t>
  </si>
  <si>
    <t>多文化共生推進室</t>
  </si>
  <si>
    <t>0280-81-1320</t>
  </si>
  <si>
    <t>306-0495</t>
  </si>
  <si>
    <t>茨城県猿島郡境町391-1</t>
  </si>
  <si>
    <t>0280-86-7521</t>
  </si>
  <si>
    <t>0297-68-2211</t>
  </si>
  <si>
    <t>300-1696</t>
  </si>
  <si>
    <t>茨城県北相馬郡利根町布川841-1番地</t>
  </si>
  <si>
    <t>0297-68-7989</t>
  </si>
  <si>
    <t>syougaku@town.tone.lg.jp</t>
  </si>
  <si>
    <t>083-933-2340</t>
  </si>
  <si>
    <t>753-8501</t>
  </si>
  <si>
    <t>083-933-2358</t>
  </si>
  <si>
    <t>a12900@pref.yamaguchi.lg.jp</t>
  </si>
  <si>
    <t>https://www.pref.yamaguchi.lg.jp/cms/a12900/index/</t>
  </si>
  <si>
    <t>083-231-9653</t>
  </si>
  <si>
    <t>750-0018</t>
  </si>
  <si>
    <t>083-231-9654</t>
  </si>
  <si>
    <t>sskokusa@city.shimonoseki.yamaguchi.jp</t>
  </si>
  <si>
    <t>http://www.city.shimonoseki.lg.jp</t>
  </si>
  <si>
    <t>観光・グローバル推進課</t>
  </si>
  <si>
    <t>0836-34-8137</t>
  </si>
  <si>
    <t>755-8601</t>
  </si>
  <si>
    <t>0836-22-6083</t>
  </si>
  <si>
    <t>kokusai@city.ube.yamaguchi.jp</t>
  </si>
  <si>
    <t>http://www.city.ube.yamaguchi.jp/</t>
  </si>
  <si>
    <t>083-934-2725</t>
  </si>
  <si>
    <t>753-8650</t>
  </si>
  <si>
    <t>083-922-2198</t>
  </si>
  <si>
    <t>kokusai@city.yamaguchi.lg.jp</t>
  </si>
  <si>
    <t>https://www.city.yamaguchi.lg.jp/soshiki/147/</t>
  </si>
  <si>
    <t>0838-25-3342</t>
  </si>
  <si>
    <t>758-8555</t>
  </si>
  <si>
    <t>山口県萩市大字江向510番地</t>
  </si>
  <si>
    <t>0838-26-3803</t>
  </si>
  <si>
    <t>kikaku@city.hagi.lg.jp</t>
  </si>
  <si>
    <t>0835-25-2768</t>
  </si>
  <si>
    <t>747-8501</t>
  </si>
  <si>
    <t>0835-25-2558</t>
  </si>
  <si>
    <t>suishin@city.hofu.yamaguchi.jp</t>
  </si>
  <si>
    <t>www.city.hofu.yamaguchi.jp</t>
  </si>
  <si>
    <t>744-8585</t>
  </si>
  <si>
    <t>山口県下松市大手町3-3-3</t>
  </si>
  <si>
    <t>http://www.city.kudamatsu.lg.jp/</t>
  </si>
  <si>
    <t>文化振興課都市交流室</t>
  </si>
  <si>
    <t>0827-29-5211</t>
  </si>
  <si>
    <t>740-8585</t>
  </si>
  <si>
    <t>山口県岩国市今津町一丁目14-51</t>
  </si>
  <si>
    <t>0827-21-3456</t>
  </si>
  <si>
    <t>kokusai@city.iwakuni.lg.jp</t>
  </si>
  <si>
    <t>0833-72-1407</t>
  </si>
  <si>
    <t>743-8501</t>
  </si>
  <si>
    <t>0833-74-1041</t>
  </si>
  <si>
    <t>kikaku@city.hikari.lg.jp</t>
  </si>
  <si>
    <t>http://www.city.hikari.lg.jp/kikaku/index.html</t>
  </si>
  <si>
    <t>0837-23-1196</t>
  </si>
  <si>
    <t>759-4101</t>
  </si>
  <si>
    <t>山口県長門市東深川1339番地2</t>
  </si>
  <si>
    <t>https://www.city.nagato.yamaguchi.jp/life/1/10/110/</t>
  </si>
  <si>
    <t>0820-22-2111</t>
  </si>
  <si>
    <t>742-8714</t>
  </si>
  <si>
    <t>山口県柳井市南町1丁目10番2号</t>
  </si>
  <si>
    <t>0820-23-4595</t>
  </si>
  <si>
    <t>chiikizukuri@city-yanai.jp</t>
  </si>
  <si>
    <t>759-2292</t>
  </si>
  <si>
    <t>山口県美祢市大嶺町東分326-1</t>
  </si>
  <si>
    <t>0837-53-1959</t>
  </si>
  <si>
    <t>http://www2.city.mine.lg.jp</t>
  </si>
  <si>
    <t>745-8655</t>
  </si>
  <si>
    <t>山口県周南市岐山通1丁目1番地</t>
  </si>
  <si>
    <t>0834-22-8372</t>
  </si>
  <si>
    <t>0834-22-8428</t>
  </si>
  <si>
    <t>kokusai@city.shunan.lg.jp</t>
  </si>
  <si>
    <t>https://www.city.shunan.lg.jp/shoshiki/17/</t>
  </si>
  <si>
    <t>市民生活課</t>
  </si>
  <si>
    <t>0836-82-1134</t>
  </si>
  <si>
    <t>756-8601</t>
  </si>
  <si>
    <t>0836-83-2604</t>
  </si>
  <si>
    <t>企画総務課</t>
  </si>
  <si>
    <t>0827-52-2136</t>
  </si>
  <si>
    <t>740-8501</t>
  </si>
  <si>
    <t>山口県玖珂郡和木町和木1丁目1番1号</t>
  </si>
  <si>
    <t>0827-52-5313</t>
  </si>
  <si>
    <t>somu@town.waki.lg.jp</t>
  </si>
  <si>
    <t>742-1402</t>
  </si>
  <si>
    <t>山口県熊毛郡上関町大字長島503番地</t>
  </si>
  <si>
    <t>soumugakari@town.kaminoseki.lg.jp</t>
  </si>
  <si>
    <t>0820-52-5803</t>
  </si>
  <si>
    <t>742-1592</t>
  </si>
  <si>
    <t>0820-53-0140</t>
  </si>
  <si>
    <t>kikakuzaisei@town.tabuse.lg.jp</t>
  </si>
  <si>
    <t>産業課</t>
  </si>
  <si>
    <t>0820-56-7117</t>
  </si>
  <si>
    <t>742-1195</t>
  </si>
  <si>
    <t>0820-56-7123</t>
  </si>
  <si>
    <t>shoko@town.hirao.lg.jp</t>
  </si>
  <si>
    <t>http://www.town.hirao.lg.jp/</t>
  </si>
  <si>
    <t>08388-2-3110</t>
  </si>
  <si>
    <t>759-3622</t>
  </si>
  <si>
    <t>山口県阿武郡阿武町大字奈古2636番地</t>
  </si>
  <si>
    <t>08388-2-2090</t>
  </si>
  <si>
    <t>soumu01@town.abu.lg.jp</t>
  </si>
  <si>
    <t>http://www.town.abu.lg.jp/</t>
  </si>
  <si>
    <t>インバウンド・国際交流推進課国際交流室</t>
  </si>
  <si>
    <t>023‐630‐2123</t>
  </si>
  <si>
    <t>990‐8570</t>
  </si>
  <si>
    <t>ykokusai@pref.yamagata.jp</t>
  </si>
  <si>
    <t>023-647-2275</t>
  </si>
  <si>
    <t>990-8580</t>
  </si>
  <si>
    <t>023-647-2278</t>
  </si>
  <si>
    <t>kouryu@city.yamagata-yamagata.lg.jp</t>
  </si>
  <si>
    <t>http://www.city.yamagata-yamagata.lg.jp/kakuka/somu/kokusai/</t>
  </si>
  <si>
    <t>0238-22-5111</t>
  </si>
  <si>
    <t>山形県米沢市金池五丁目2番25号</t>
  </si>
  <si>
    <t>0238-24-4540</t>
  </si>
  <si>
    <t xml:space="preserve">hisyo-ka@city.yonezawa.yamagata.jp </t>
  </si>
  <si>
    <t>www.city.yonezawa.yamagata.jp</t>
  </si>
  <si>
    <t>997-8601</t>
  </si>
  <si>
    <t>syokubunka@city.tsuruoka.yamagatajp</t>
  </si>
  <si>
    <t>www.city.tsuruoka.lg.jp/</t>
  </si>
  <si>
    <t>0234-26-5615</t>
  </si>
  <si>
    <t>998-0044</t>
  </si>
  <si>
    <t>0234-26-5617</t>
  </si>
  <si>
    <t>kokusai@city.sakata.lg.jp</t>
  </si>
  <si>
    <t>http://www.city.sakata.lg.jp/bunka/kokusaikouryu/saron/index.html</t>
  </si>
  <si>
    <t>996-8501</t>
  </si>
  <si>
    <t>新庄市沖の町10番37号</t>
  </si>
  <si>
    <t>0233-22-0989</t>
  </si>
  <si>
    <t>syakaikyouiku@city.shinjo.yamagata.jp</t>
  </si>
  <si>
    <t>企画創成課</t>
  </si>
  <si>
    <t>991-8601</t>
  </si>
  <si>
    <t>0237-86-7220</t>
  </si>
  <si>
    <t>seisaku@city.sagae.yamagata.jp</t>
  </si>
  <si>
    <t>http://www.city.sagae.yamagata.jp/</t>
  </si>
  <si>
    <t>庶務課</t>
  </si>
  <si>
    <t>東京オリンピックパラリンピック交流課</t>
  </si>
  <si>
    <t>0237-55-2111</t>
  </si>
  <si>
    <t>995-8666</t>
  </si>
  <si>
    <t>0237-55-6868</t>
  </si>
  <si>
    <t>oly-para@city.murayama.lg.jp</t>
  </si>
  <si>
    <t>993-8601</t>
  </si>
  <si>
    <t>0238-83-1070</t>
  </si>
  <si>
    <t>koryu@city.nagai.yamagata.jp</t>
  </si>
  <si>
    <t>市長公室</t>
  </si>
  <si>
    <t>994-8510</t>
  </si>
  <si>
    <t>023-653-0704</t>
  </si>
  <si>
    <t>https://www.city.tendo.yamagata.jp</t>
  </si>
  <si>
    <t>総務部交流推進課</t>
  </si>
  <si>
    <t>0237-42-1111</t>
  </si>
  <si>
    <t>999-3795</t>
  </si>
  <si>
    <t>0237-43-2413</t>
  </si>
  <si>
    <t>kouryuu@city.higashine.yamagata.jp</t>
  </si>
  <si>
    <t>999-4292</t>
  </si>
  <si>
    <t>0237-23-3004</t>
  </si>
  <si>
    <t>s_kikaku@city.obanazawa.yamagata.jp</t>
  </si>
  <si>
    <t>みらい戦略課</t>
  </si>
  <si>
    <t>mirai1@city.nanyo.yamagata.jp</t>
  </si>
  <si>
    <t>990-0392</t>
  </si>
  <si>
    <t>023-667-1110</t>
  </si>
  <si>
    <t>023-667-1112</t>
  </si>
  <si>
    <t>www.town.yamanobe.yamagata.jp</t>
  </si>
  <si>
    <t>023-662-4271</t>
  </si>
  <si>
    <t>990-0401</t>
  </si>
  <si>
    <t>023-662-5176</t>
  </si>
  <si>
    <t>kikaku@town.nakayama.yamagata.jp</t>
  </si>
  <si>
    <t>https://www.town.nakayama.yamagata.jp/</t>
  </si>
  <si>
    <t>999-3511</t>
  </si>
  <si>
    <t>0237-72-7333</t>
  </si>
  <si>
    <t>0237-67-2112</t>
  </si>
  <si>
    <t>990-1442</t>
  </si>
  <si>
    <t>山形県西村山郡朝日町大字宮宿1115</t>
  </si>
  <si>
    <t>0237-67-2117</t>
  </si>
  <si>
    <t>senryaku@town.asahi.yamagata.jp</t>
  </si>
  <si>
    <t>0237-62-2118</t>
  </si>
  <si>
    <t>990-1101</t>
  </si>
  <si>
    <t>山形県西村山郡大江町大字左沢882-1</t>
  </si>
  <si>
    <t>0237-62-4736</t>
  </si>
  <si>
    <t>seisaku@town.oe.yamagata.jp</t>
  </si>
  <si>
    <t>0233-52-2111</t>
  </si>
  <si>
    <t>999-5402</t>
  </si>
  <si>
    <t>山形県最上郡金山町大字金山324-1</t>
  </si>
  <si>
    <t>0233-52-2004</t>
  </si>
  <si>
    <t>seisaku@town.kaneyama.yamagata.jp</t>
  </si>
  <si>
    <t>https://www.town.kaneyama.yamagata.jp/index.html</t>
  </si>
  <si>
    <t>0233-43-2111</t>
  </si>
  <si>
    <t>総務課まちづくり推進室</t>
  </si>
  <si>
    <t>999-6101</t>
  </si>
  <si>
    <t>山形県最上郡最上町大字644</t>
  </si>
  <si>
    <t>0233-43-2345</t>
  </si>
  <si>
    <t xml:space="preserve">machizukuri@mogami.tv </t>
  </si>
  <si>
    <t>0233-32-2111</t>
  </si>
  <si>
    <t>999-4601</t>
  </si>
  <si>
    <t>0233-32-2117</t>
  </si>
  <si>
    <t>0233-75-2111</t>
  </si>
  <si>
    <t>996-0212</t>
  </si>
  <si>
    <t>山形県最上郡大蔵村大字清水2528</t>
  </si>
  <si>
    <t>0233-75-2231</t>
  </si>
  <si>
    <t>seisaku@vill.ohkura.yamagata.jp</t>
  </si>
  <si>
    <t>http://www.vill.ohkura.yamagata.jp/</t>
  </si>
  <si>
    <t>999-5292</t>
  </si>
  <si>
    <t>0233-55-2111</t>
  </si>
  <si>
    <t>0233-55-3269</t>
  </si>
  <si>
    <t>999-0193</t>
  </si>
  <si>
    <t>山形県東置賜郡川西町大字上小松1567</t>
  </si>
  <si>
    <t>0238-42-2110</t>
  </si>
  <si>
    <t>教育振興課</t>
  </si>
  <si>
    <t>0238-62-2141</t>
  </si>
  <si>
    <t>999-1352</t>
  </si>
  <si>
    <t>山形県西置賜郡小国町大字岩井沢704</t>
  </si>
  <si>
    <t>0238-62-2143</t>
  </si>
  <si>
    <t>kyouiku@town.yamagata-oguni.lg.jp</t>
  </si>
  <si>
    <t>町民総合センター</t>
  </si>
  <si>
    <t>0238-72-3111</t>
  </si>
  <si>
    <t>999-0604</t>
  </si>
  <si>
    <t>山形県西置賜郡飯豊町大字椿3622</t>
  </si>
  <si>
    <t>0238-72-3163</t>
  </si>
  <si>
    <t>i-machidukuri@town.iide.yamagata.jp</t>
  </si>
  <si>
    <t>0235-35-7013</t>
  </si>
  <si>
    <t>997-1301</t>
  </si>
  <si>
    <t>山形県東田川郡三川町大字横山字西田85番地</t>
  </si>
  <si>
    <t>0235-66-3138</t>
  </si>
  <si>
    <t>kikakuinfo@town.mikawa.yamagata.jp</t>
  </si>
  <si>
    <t>910-8580</t>
  </si>
  <si>
    <t>0776-20-0652</t>
  </si>
  <si>
    <t>kokusai@pref.fukui.lg.jp</t>
  </si>
  <si>
    <t>http://www.pref.fukui.lg.jp/doc/kokusai/index.html</t>
  </si>
  <si>
    <t>kokusai@city.fukui.lg.jp</t>
  </si>
  <si>
    <t>https://www.city.fukui.lg.jp/dept/d270/kokusai/index.html</t>
  </si>
  <si>
    <t>0770-64-6019</t>
  </si>
  <si>
    <t>917-8585</t>
  </si>
  <si>
    <t>0770-52-1401</t>
  </si>
  <si>
    <t>0779-64-4825</t>
  </si>
  <si>
    <t>912-8666</t>
  </si>
  <si>
    <t>hisyo@city.fukui-ono.lg.jp</t>
  </si>
  <si>
    <t>http://www.city.ono.fukui.jp</t>
  </si>
  <si>
    <t>生涯学習・スポーツ課</t>
  </si>
  <si>
    <t>gakusyu@city.katsuyama.lg.jp</t>
  </si>
  <si>
    <t>www.city.katsuyama.fukui.jp</t>
  </si>
  <si>
    <t>0778-51-8156</t>
  </si>
  <si>
    <t>https://www.city.sabae.fukui.jp/</t>
  </si>
  <si>
    <t>0776-73-8003</t>
  </si>
  <si>
    <t>0776-73-1350</t>
  </si>
  <si>
    <t>http://www.city.awara.lg.jp/</t>
  </si>
  <si>
    <t>0778-22-3293</t>
  </si>
  <si>
    <t>915-8530</t>
  </si>
  <si>
    <t>福井県越前市府中一丁目13-7</t>
  </si>
  <si>
    <t>ombud@city.echizen.lg.jp</t>
  </si>
  <si>
    <t>http://www.city.echizen.lg.jp/index.html</t>
  </si>
  <si>
    <t>0776-50-3010</t>
  </si>
  <si>
    <t>919-0592</t>
  </si>
  <si>
    <t>福井県坂井市坂井町下新庄1-1</t>
  </si>
  <si>
    <t>0776-66-4837</t>
  </si>
  <si>
    <t>soumu@city.fukui-sakai.lg.jp</t>
  </si>
  <si>
    <t>https://www.fukui-sakai.lg.jp/</t>
  </si>
  <si>
    <t>0776-61-3400</t>
  </si>
  <si>
    <t>910-1192</t>
  </si>
  <si>
    <t>福井県吉田郡永平寺町松岡春日1-4</t>
  </si>
  <si>
    <t>0776-61-2434</t>
  </si>
  <si>
    <t>shogai@town.eiheiji.fukui.jp</t>
  </si>
  <si>
    <t>総務財政課</t>
  </si>
  <si>
    <t>i.miyamoto@town.fukui-ikeda.lg.jp</t>
  </si>
  <si>
    <t>0778-47-8005</t>
  </si>
  <si>
    <t>919-0203</t>
  </si>
  <si>
    <t>福井県南条郡南越前町牧谷29-15-1</t>
  </si>
  <si>
    <t>0778-47-7010</t>
  </si>
  <si>
    <t>kyouiku@town.minamiechizen.lg.jp</t>
  </si>
  <si>
    <t>0778-34-8713</t>
  </si>
  <si>
    <t>916-0147</t>
  </si>
  <si>
    <t>福井県丹生郡越前町内郡13-19-3</t>
  </si>
  <si>
    <t>0778-34-2720</t>
  </si>
  <si>
    <t>kokusai@town.echizen.lg.jp</t>
  </si>
  <si>
    <t>https://www.town.echizen.fukui.jp/dept/830000/830192/830435/index.html</t>
  </si>
  <si>
    <t>0770-32-6701</t>
  </si>
  <si>
    <t>919-1192</t>
  </si>
  <si>
    <t>0770-32-1115</t>
  </si>
  <si>
    <t>machidukuri@town.fukui-mihama.lg.jp</t>
  </si>
  <si>
    <t>0770-72-7724</t>
  </si>
  <si>
    <t>919-2292</t>
  </si>
  <si>
    <t>福井県大飯郡高浜町宮崎86-23-2</t>
  </si>
  <si>
    <t>0770-72-2889</t>
  </si>
  <si>
    <t>syakai-edu@town.takahama.fukui.jp</t>
  </si>
  <si>
    <t>www.town.takahama.fukui.jp</t>
  </si>
  <si>
    <t>0770-77-1150</t>
  </si>
  <si>
    <t>919-2111</t>
  </si>
  <si>
    <t>福井県大飯郡おおい町本郷136-1-1</t>
  </si>
  <si>
    <t>0770-77-1177</t>
  </si>
  <si>
    <t>0770-62-2731</t>
  </si>
  <si>
    <t>919-1592</t>
  </si>
  <si>
    <t>0770-62-2732</t>
  </si>
  <si>
    <t>kyoiku@town.fukui-wakasa.lg.jp</t>
  </si>
  <si>
    <t>国際交流プラザ</t>
  </si>
  <si>
    <t>028-616-1567</t>
  </si>
  <si>
    <t>321-0026</t>
  </si>
  <si>
    <t>028-616-1568</t>
  </si>
  <si>
    <t>u1820@city.utsunomiya.tochigi.jp</t>
  </si>
  <si>
    <t>https://www.city.utsunomiya.tochigi.jp/shisei/kikou/soshiki/1007561.html</t>
  </si>
  <si>
    <t>0284-20-2154</t>
  </si>
  <si>
    <t>326-8601</t>
  </si>
  <si>
    <t>栃木県足利市本城三丁目2145</t>
  </si>
  <si>
    <t>0284-21-7266</t>
  </si>
  <si>
    <t>kokusai@city.ashikaga.lg.jp</t>
  </si>
  <si>
    <t>https://www.city.ashikaga.tochigi.jp/soshiki/a42/</t>
  </si>
  <si>
    <t>0282-21-2301</t>
  </si>
  <si>
    <t>328-8686</t>
  </si>
  <si>
    <t>栃木市万町9-25</t>
  </si>
  <si>
    <t>0282-21-2671</t>
  </si>
  <si>
    <t>kikaku@city.tochigi.lg.jp</t>
  </si>
  <si>
    <t>https://www.city.tochigi.lg.jp/</t>
  </si>
  <si>
    <t>0283(20)3037</t>
  </si>
  <si>
    <t>327-8501</t>
  </si>
  <si>
    <t>栃木県佐野市高砂町1番地</t>
  </si>
  <si>
    <t>0283(21)5120</t>
  </si>
  <si>
    <t>koho@city.sano.lg.jp</t>
  </si>
  <si>
    <t>http://www.city.sano.lg.jp/</t>
  </si>
  <si>
    <t>地域活動支援課</t>
  </si>
  <si>
    <t>0289-63-2241</t>
  </si>
  <si>
    <t>322-8601</t>
  </si>
  <si>
    <t>栃木県鹿沼市今宮町1688-1</t>
  </si>
  <si>
    <t>0289-60-1001</t>
  </si>
  <si>
    <t>katsudou@city.kanuma.lg.jp</t>
  </si>
  <si>
    <t>https://www.city.kanuma.tochigi.jp</t>
  </si>
  <si>
    <t>0288-21-5196</t>
  </si>
  <si>
    <t>321-1292</t>
  </si>
  <si>
    <t>0288-21-5121</t>
  </si>
  <si>
    <t>kankou@city.nikko.lg.jp</t>
  </si>
  <si>
    <t>http://www.city.nikko.lg.jp/</t>
  </si>
  <si>
    <t>0285-22-9278</t>
  </si>
  <si>
    <t>323-8686</t>
  </si>
  <si>
    <t>0285-22-8972</t>
  </si>
  <si>
    <t>0285-83-8719</t>
  </si>
  <si>
    <t>321-4395</t>
  </si>
  <si>
    <t>栃木県真岡市荒町5191番地</t>
  </si>
  <si>
    <t>0285-83-8392</t>
  </si>
  <si>
    <t>0287-23-8793</t>
  </si>
  <si>
    <t>324-8641</t>
  </si>
  <si>
    <t>0287-23-8748</t>
  </si>
  <si>
    <t>seisakusuishin@city.ohtawara.tochigi.jp</t>
  </si>
  <si>
    <t>https://www.city.ohtarawa.tochigi.jp/unit/synthetic/seisakusuishin/</t>
  </si>
  <si>
    <t>経済建設部商工観光課</t>
  </si>
  <si>
    <t>0287-43-6211</t>
  </si>
  <si>
    <t>329-2192</t>
  </si>
  <si>
    <t>栃木県矢板市本町5-4</t>
  </si>
  <si>
    <t>0287-44-3324</t>
  </si>
  <si>
    <t>syoukou@city.yaita.tochigi.jp</t>
  </si>
  <si>
    <t>0287-62-7324</t>
  </si>
  <si>
    <t>325-8501</t>
  </si>
  <si>
    <t>栃木県那須塩原市共墾社108-2</t>
  </si>
  <si>
    <t>0287-63-1240</t>
  </si>
  <si>
    <t>hisho@city.nasusiobara.lg.jp</t>
  </si>
  <si>
    <t>http://www.city.nasushiobara.lg.jp/01/003471.html</t>
  </si>
  <si>
    <t>sogoseisaku@city.tochigi-sakura.lg.jp</t>
  </si>
  <si>
    <t>http://www.city.tochigi-sakura.lg.jp/</t>
  </si>
  <si>
    <t>shohgaigakushu@city.nasukarasuyama.lg.jp</t>
  </si>
  <si>
    <t>0285-32-8887</t>
  </si>
  <si>
    <t>329-0492</t>
  </si>
  <si>
    <t>栃木県下野市笹原26番地</t>
  </si>
  <si>
    <t>0285-32-8606</t>
  </si>
  <si>
    <t xml:space="preserve">shiminkyoudousuishin@city.shimotsuke.lg.jp
</t>
  </si>
  <si>
    <t>http://www.city.shimotsuke.lg.jp/</t>
  </si>
  <si>
    <t>soumu01@town.kaminokawa.lg.jp</t>
  </si>
  <si>
    <t>soumu@town.mashiko.lg.jp</t>
  </si>
  <si>
    <t>http://www.town.mashiko.tochigi.jp</t>
  </si>
  <si>
    <t>0285-63-5619</t>
  </si>
  <si>
    <t>321-3598</t>
  </si>
  <si>
    <t>栃木県芳賀郡茂木町大字茂木155</t>
  </si>
  <si>
    <t>0285-63-0459</t>
  </si>
  <si>
    <t>kikaku@town.motegi.lg.jp</t>
  </si>
  <si>
    <t>https://www.town.motegi.tochigi.jp/</t>
  </si>
  <si>
    <t>kikaku01@town.ichikai.lg.jp</t>
  </si>
  <si>
    <t>https://www.town.ichikai.tochigi.jp/forms/top/top.aspx</t>
  </si>
  <si>
    <t>syougaigakusyuu@town.tochigi-haga.lg.jp</t>
  </si>
  <si>
    <t>321-0292</t>
  </si>
  <si>
    <t>下都賀郡壬生町通町12-22</t>
  </si>
  <si>
    <t>0282-81-1824</t>
  </si>
  <si>
    <t>0282-81-1013</t>
  </si>
  <si>
    <t>jumin@town.mibu.tochigi.jp</t>
  </si>
  <si>
    <t>329-2292</t>
  </si>
  <si>
    <t>kikaku@town.shioya.tochigi.jp</t>
  </si>
  <si>
    <t>028-675-3175</t>
  </si>
  <si>
    <t>329-1225</t>
  </si>
  <si>
    <t>028-675-3173</t>
  </si>
  <si>
    <t>https://www.town.takanezawa.tochigi.jp/</t>
  </si>
  <si>
    <t>0287-72-6906</t>
  </si>
  <si>
    <t>329-3292</t>
  </si>
  <si>
    <t>栃木県那須郡那須町大字寺子丙3-13</t>
  </si>
  <si>
    <t>0287-72-1133</t>
  </si>
  <si>
    <t>kikaku@town.nasu.lg.jp</t>
  </si>
  <si>
    <t>0287-92-1135</t>
  </si>
  <si>
    <t>329-0692</t>
  </si>
  <si>
    <t xml:space="preserve">sgaku@town.tochigi-nakagawa.lg.jp </t>
  </si>
  <si>
    <t>http://www.town.tochigi-nakagawa.lg.jp/life/chousya_gyoumu/060sgaku.html</t>
  </si>
  <si>
    <t>400-8501</t>
  </si>
  <si>
    <t>kokusai@pref.yamanashi.lg.jp</t>
  </si>
  <si>
    <t>055-237-5339</t>
  </si>
  <si>
    <t>400-8585</t>
  </si>
  <si>
    <t>山梨県甲府市丸の内一丁目18番1号</t>
  </si>
  <si>
    <t>055-237-1148</t>
  </si>
  <si>
    <t>sssimin@city.kofu.lg.jp</t>
  </si>
  <si>
    <t>0555-22-1111</t>
  </si>
  <si>
    <t>403-0004</t>
  </si>
  <si>
    <t>富士吉田市下吉田6-1-1</t>
  </si>
  <si>
    <t>0555-22-0703</t>
  </si>
  <si>
    <t>iadfuji@city.fujiyoshida.lg.jp</t>
  </si>
  <si>
    <t>https://www.city.fujiyoshida.yamanashi.jp/</t>
  </si>
  <si>
    <t>地域資源開発課</t>
  </si>
  <si>
    <t>405-8501</t>
  </si>
  <si>
    <t>山梨県山梨市小原西843</t>
  </si>
  <si>
    <t>0553‐22-1111</t>
  </si>
  <si>
    <t>0553‐23‐2800</t>
  </si>
  <si>
    <t>chiikishigen@city.yamanasi.lg.jp</t>
  </si>
  <si>
    <t>0551-22-1111</t>
  </si>
  <si>
    <t>407-8501</t>
  </si>
  <si>
    <t>山梨県韮崎市水神1-3-1</t>
  </si>
  <si>
    <t>0551-22-8479</t>
  </si>
  <si>
    <t xml:space="preserve">seisaku@city.nirasaki.lg.jp </t>
  </si>
  <si>
    <t>400-0395</t>
  </si>
  <si>
    <t>055-282-1112</t>
  </si>
  <si>
    <t>https://www.city.minami-alps.yamanashi.jp/gyousei/torikumi/tabunka/</t>
  </si>
  <si>
    <t>408-0118</t>
  </si>
  <si>
    <t>055-278-1704</t>
  </si>
  <si>
    <t>400-0192</t>
  </si>
  <si>
    <t>山梨県甲斐市篠原2610番地</t>
  </si>
  <si>
    <t>shiminkatsudou@city.kai.yamanashi.jp</t>
  </si>
  <si>
    <t>055-262-4138</t>
  </si>
  <si>
    <t>406-0031</t>
  </si>
  <si>
    <t>055-262-4148</t>
  </si>
  <si>
    <t>shiminkatsudoh@city.fuefuki.ig.jp</t>
  </si>
  <si>
    <t>0554-62-3191</t>
  </si>
  <si>
    <t>409-0192</t>
  </si>
  <si>
    <t>山梨県上野原市上野原3832</t>
  </si>
  <si>
    <t>0554-62-5333</t>
  </si>
  <si>
    <t>0553-32-5583</t>
  </si>
  <si>
    <t>404-8501</t>
  </si>
  <si>
    <t>山梨県甲州市塩山上於曽1085番地1</t>
  </si>
  <si>
    <t>0553-32-3072</t>
  </si>
  <si>
    <t>shimin@city.koshu.lg.jp</t>
  </si>
  <si>
    <t>409-3892</t>
  </si>
  <si>
    <t>山梨県中央市臼井阿原301-1</t>
  </si>
  <si>
    <t>055-274-7130</t>
  </si>
  <si>
    <t>https://www.city.chuo.yamanashi.jp/</t>
  </si>
  <si>
    <t>409-3601</t>
  </si>
  <si>
    <t>山梨県西八代郡市川三郷町市川大門1790-3</t>
  </si>
  <si>
    <t>055-272-1103</t>
  </si>
  <si>
    <t>055-272-2525</t>
  </si>
  <si>
    <t>seisaku@town.ichikawamisato.lg.jp</t>
  </si>
  <si>
    <t>http://www.town.ichikawamisato.yamanashi.jp/40administration/12kikaku/index.html</t>
  </si>
  <si>
    <t>0556-45-2511</t>
  </si>
  <si>
    <t>409-2732</t>
  </si>
  <si>
    <t>0556-20-5000</t>
  </si>
  <si>
    <t>tanaka-yoshiaki@town.hayakawa.lg.jp</t>
  </si>
  <si>
    <t>http://www.town.hayakawa.yamanashi.jp/</t>
  </si>
  <si>
    <t>kikaku@town.minobu.lg.jp</t>
  </si>
  <si>
    <t>https://www.town.minobu.lg.jp/</t>
  </si>
  <si>
    <t>0556-66-3402</t>
  </si>
  <si>
    <t>409-2192</t>
  </si>
  <si>
    <t>南部町福士28505番地2</t>
  </si>
  <si>
    <t>0556-66-2190</t>
  </si>
  <si>
    <t>kikaku@town.nanbu.yamanashi.jp</t>
  </si>
  <si>
    <t>https://www.town.nanbu.yamanashi.jp</t>
  </si>
  <si>
    <t>400-0592</t>
  </si>
  <si>
    <t>山梨県南巨摩郡富士川町天神中條1134</t>
  </si>
  <si>
    <t>0556-22-7216</t>
  </si>
  <si>
    <t>0556-22-3177</t>
  </si>
  <si>
    <t>saisaku@town.fujikawa.lg.jp</t>
  </si>
  <si>
    <t>https://www.town.fujikawa.yamanashi.jp/</t>
  </si>
  <si>
    <t>055-275-8153</t>
  </si>
  <si>
    <t>409-3880</t>
  </si>
  <si>
    <t>昭和町押越542-2</t>
  </si>
  <si>
    <t>055-275-2109</t>
  </si>
  <si>
    <t>soumu@town.yamanashi-showa.lg.jp</t>
  </si>
  <si>
    <t>0554-52-2115</t>
  </si>
  <si>
    <t>402-0200</t>
  </si>
  <si>
    <t>山梨県南都留郡道志村6181-1</t>
  </si>
  <si>
    <t>0554-52-2574</t>
  </si>
  <si>
    <t>furusato@vill.doshi.lg.jp</t>
  </si>
  <si>
    <t>http://www.vill.doshi.lg.jp/</t>
  </si>
  <si>
    <t>0555-25-2121</t>
  </si>
  <si>
    <t>403-0022</t>
  </si>
  <si>
    <t>山梨県南都留郡西桂町小沼1501-1</t>
  </si>
  <si>
    <t>05555-20-2015</t>
  </si>
  <si>
    <t>kikaku@town.nishikatsura.lg.jp</t>
  </si>
  <si>
    <t>https://www.town.nishikatsura.yamanashi.jp</t>
  </si>
  <si>
    <t>401-0592</t>
  </si>
  <si>
    <t>山梨県南都留郡忍野村忍草1514</t>
  </si>
  <si>
    <t>0555-84-3717</t>
  </si>
  <si>
    <t>kikaku@vill.oshino.lg.jp</t>
  </si>
  <si>
    <t>0555-62-9971</t>
  </si>
  <si>
    <t>401-0595</t>
  </si>
  <si>
    <t>山梨県南都留郡山中湖村山中237-1</t>
  </si>
  <si>
    <t>0555-62-0827</t>
  </si>
  <si>
    <t>kikaku@vill.yamanakako.lg.jp</t>
  </si>
  <si>
    <t>http://www.vill.yamanakako.lg.jp</t>
  </si>
  <si>
    <t>401-0398</t>
  </si>
  <si>
    <t>山梨県南都留郡鳴沢村1575番地</t>
  </si>
  <si>
    <t>kikaku@vill.narusawa.lg.jp</t>
  </si>
  <si>
    <t>https://www.vill.narusawa.yamanashi.jp/</t>
  </si>
  <si>
    <t>0555-72-1129</t>
  </si>
  <si>
    <t>401-0392</t>
  </si>
  <si>
    <t>山梨県南都留郡富士河口湖町船津1700</t>
  </si>
  <si>
    <t>0555-72-6038</t>
  </si>
  <si>
    <t>seisaku@town.fujikawaguchiko.lg.jp</t>
  </si>
  <si>
    <t>0428-87-0111</t>
  </si>
  <si>
    <t>409-0211</t>
  </si>
  <si>
    <t>0428-87-0933</t>
  </si>
  <si>
    <t>409-0300</t>
  </si>
  <si>
    <t>山梨県北都留郡丹波山村890</t>
  </si>
  <si>
    <t>kyoiku@vill.tabayama.lg.jp</t>
  </si>
  <si>
    <t>誘客交流課（※国際交流に係るものを担当）</t>
  </si>
  <si>
    <t>030-8570</t>
  </si>
  <si>
    <t>shinkanko@pref.aomori.lg.jp</t>
  </si>
  <si>
    <t>http://www.pref.aomori.lg.jp/soshiki/kkokusai/shinkanko/index.html</t>
  </si>
  <si>
    <t>交流推進課</t>
  </si>
  <si>
    <t>017-734-5235</t>
  </si>
  <si>
    <t>030-0801</t>
  </si>
  <si>
    <t>青森県青森市新町一丁目3番7号</t>
  </si>
  <si>
    <t>017-734-5146</t>
  </si>
  <si>
    <t>kouryuu-suishin@city.aomori.aomori.jp</t>
  </si>
  <si>
    <t>https://www.city.aomori.aomori.jp/index.html</t>
  </si>
  <si>
    <t>文化スポーツ課</t>
  </si>
  <si>
    <t>036-8551</t>
  </si>
  <si>
    <t>0178-43-9257</t>
  </si>
  <si>
    <t>市民連携推進課</t>
  </si>
  <si>
    <t>八戸市内丸一丁目1番1号</t>
  </si>
  <si>
    <t>0178-47-1485</t>
  </si>
  <si>
    <t>renkei@city.hachinohe.aomori.jp</t>
  </si>
  <si>
    <t>036-0396</t>
  </si>
  <si>
    <t>0172-52-6191</t>
  </si>
  <si>
    <t>0173-35-2111</t>
  </si>
  <si>
    <t>037-8686</t>
  </si>
  <si>
    <t>0173-35-3617</t>
  </si>
  <si>
    <t>kikaku@city.goshogawara.lg.jp</t>
  </si>
  <si>
    <t>まちづくり支援課</t>
  </si>
  <si>
    <t>0176-51-6725</t>
  </si>
  <si>
    <t>034-8615</t>
  </si>
  <si>
    <t>青森県十和田市西十二番町6-1</t>
  </si>
  <si>
    <t>0176-22-6299</t>
  </si>
  <si>
    <t>matidukuri@city.towada.lg.jp</t>
  </si>
  <si>
    <t>msw_kokusai@misawashi.aomori.jp</t>
  </si>
  <si>
    <t xml:space="preserve">https://www.city.misawa.lg.jp/index.cfm/23,0,114,html 
</t>
  </si>
  <si>
    <t>mt-kikaku@city.mutsu.lg.jp</t>
  </si>
  <si>
    <t>0173-42-2459</t>
  </si>
  <si>
    <t>038-3192</t>
  </si>
  <si>
    <t>0173-42-3069</t>
  </si>
  <si>
    <t>kikaku@city.tsugaru.aomori.jp</t>
  </si>
  <si>
    <t>036-0104</t>
  </si>
  <si>
    <t>kikaku@city.hirakawa.lg.jp</t>
  </si>
  <si>
    <t>https://www.city.hirakawa.lg.jp/</t>
  </si>
  <si>
    <t>017-755-2111</t>
  </si>
  <si>
    <t>039-3393</t>
  </si>
  <si>
    <t>017-755-2145</t>
  </si>
  <si>
    <t>somu-somu@town.hiranai.aomori.jp</t>
  </si>
  <si>
    <t>http://www.town.hiranai.aomori.jp</t>
  </si>
  <si>
    <t>030-1502</t>
  </si>
  <si>
    <t>青森県東津軽郡今別町大字今別字今別167番地</t>
  </si>
  <si>
    <t>0174-35-2298</t>
  </si>
  <si>
    <t>https://www.town.imabetsu.lg.jp</t>
  </si>
  <si>
    <t>0174-27-2111</t>
  </si>
  <si>
    <t>030-1211</t>
  </si>
  <si>
    <t>青森県東津軽郡蓬田村大字蓬田字汐越1-3</t>
  </si>
  <si>
    <t>0174-27-3255</t>
  </si>
  <si>
    <t>0174-31-1111</t>
  </si>
  <si>
    <t>030-1393</t>
  </si>
  <si>
    <t>0174-31-1215</t>
  </si>
  <si>
    <t>0173-72-2111</t>
  </si>
  <si>
    <t>038-2792</t>
  </si>
  <si>
    <t>0173-72-2374</t>
  </si>
  <si>
    <t>http://www.town.ajigasawa.lg.jp/</t>
  </si>
  <si>
    <t>0173-74-2122</t>
  </si>
  <si>
    <t>038-2324</t>
  </si>
  <si>
    <t>青森県西津軽郡深浦町大字深浦字苗代沢84-2</t>
  </si>
  <si>
    <t>0173-74-4415</t>
  </si>
  <si>
    <t>sougousenryaku@town.fukaura.lg.jp</t>
  </si>
  <si>
    <t>0172-85-2111</t>
  </si>
  <si>
    <t>036-1492</t>
  </si>
  <si>
    <t>ayano-n@vill.nishiemya.lg.jp</t>
  </si>
  <si>
    <t>http://www.nishimeya.jp</t>
  </si>
  <si>
    <t>代表へお問い合わせください</t>
  </si>
  <si>
    <t>0172-75-3111</t>
  </si>
  <si>
    <t>038-0292</t>
  </si>
  <si>
    <t>南津軽郡大鰐町大字大鰐字羽黒館5-3</t>
  </si>
  <si>
    <t>0172-47-6742</t>
  </si>
  <si>
    <t>kikaku@town.owani.lg.jp</t>
  </si>
  <si>
    <t>http://www.town.owani.lg.jp/</t>
  </si>
  <si>
    <t>青森県南津軽郡田舎館村田舎舘字中辻123-1</t>
  </si>
  <si>
    <t>0172-58-4751</t>
  </si>
  <si>
    <t>http://www.vill.inakadate.lg.jp/</t>
  </si>
  <si>
    <t>ita-soumuka@town.itayanagi.aomori.jp</t>
  </si>
  <si>
    <t>0173-22-2111</t>
  </si>
  <si>
    <t>038-3595</t>
  </si>
  <si>
    <t>青森県北津軽郡鶴田町大字鶴田字早瀬200番地1</t>
  </si>
  <si>
    <t>0173-22-6007</t>
  </si>
  <si>
    <t>0173-57-2111</t>
  </si>
  <si>
    <t>037-0392</t>
  </si>
  <si>
    <t>青森県北津軽郡中泊町大字中里字紅葉坂209</t>
  </si>
  <si>
    <t>0173-57-3849</t>
  </si>
  <si>
    <t>kikaku@town.nakadomari.lg.jp</t>
  </si>
  <si>
    <t>地域戦略課</t>
  </si>
  <si>
    <t>0175-64-2111</t>
  </si>
  <si>
    <t>039-3131</t>
  </si>
  <si>
    <t>青森県上北郡野辺地町字野辺地123番地1</t>
  </si>
  <si>
    <t>0175-64-7130</t>
  </si>
  <si>
    <t>http://www.town.noheji.aomori.jp/</t>
  </si>
  <si>
    <t>0176-62-9702</t>
  </si>
  <si>
    <t>039-2592</t>
  </si>
  <si>
    <t>青森県上北郡七戸町字七戸31-2</t>
  </si>
  <si>
    <t>0176-62-6256</t>
  </si>
  <si>
    <t>0175-78-2111</t>
  </si>
  <si>
    <t>039-4145</t>
  </si>
  <si>
    <t>青森県上北郡横浜町字寺下35</t>
  </si>
  <si>
    <t>0175-78-2118</t>
  </si>
  <si>
    <t>http://www.town.yokohama.lg.jp/</t>
  </si>
  <si>
    <t>0176-56-3820</t>
  </si>
  <si>
    <t>039-2401</t>
  </si>
  <si>
    <t>0176-56-4711</t>
  </si>
  <si>
    <t>junya̠sakamoto@town.tohoku.lg.jp</t>
  </si>
  <si>
    <t>六ヶ所村国際教育研修センター</t>
  </si>
  <si>
    <t>0175-73-8575</t>
  </si>
  <si>
    <t>039-3212</t>
  </si>
  <si>
    <t>青森県上北郡六ヶ所村尾駮字野附1304-2</t>
  </si>
  <si>
    <t>0175-73-8576</t>
  </si>
  <si>
    <t>rokkasho.lounge@gmail.com</t>
  </si>
  <si>
    <t>http://www.rokkasho.jp/</t>
  </si>
  <si>
    <t>0178-56-4273</t>
  </si>
  <si>
    <t>039-2192</t>
  </si>
  <si>
    <t>青森県上北郡おいらせ町中下田135-2</t>
  </si>
  <si>
    <t>0178-56-4364</t>
  </si>
  <si>
    <t>http://www.town.oirase.aomori.jp/</t>
  </si>
  <si>
    <t>企画経営課</t>
  </si>
  <si>
    <t>http://www.town.ooma.lg.jp</t>
  </si>
  <si>
    <t>0175-27-2111</t>
  </si>
  <si>
    <t>039-4292</t>
  </si>
  <si>
    <t>0175-27-2130</t>
  </si>
  <si>
    <t>soumu@vill.higashidoori.lg.jp</t>
  </si>
  <si>
    <t>0175-35-2111</t>
  </si>
  <si>
    <t>039-4502</t>
  </si>
  <si>
    <t>青森県下北郡風間浦村大字易国間字大川目28-5</t>
  </si>
  <si>
    <t>0175-35-2403</t>
  </si>
  <si>
    <t>0175-38-2111</t>
  </si>
  <si>
    <t>0175-38-2492</t>
  </si>
  <si>
    <t>039-0198</t>
  </si>
  <si>
    <t>0179-20-1102</t>
  </si>
  <si>
    <t>https://www.town.sannohe.aomori.jp/</t>
  </si>
  <si>
    <t>0178‐62‐2111</t>
  </si>
  <si>
    <t>039-1513</t>
  </si>
  <si>
    <t>0178‐62‐6317</t>
  </si>
  <si>
    <t>sougouseisaku@town.gonohe.aomori.jp</t>
  </si>
  <si>
    <t>http://www.town.gonohe.aomori.jp/</t>
  </si>
  <si>
    <t>0179-20-7127</t>
  </si>
  <si>
    <t>039-0292</t>
  </si>
  <si>
    <t>青森県三戸郡田子町大字田子字天神堂平81</t>
  </si>
  <si>
    <t>0179-32-4294</t>
  </si>
  <si>
    <t>takko0104a@town.takko.lg.jp</t>
  </si>
  <si>
    <t>http://www.town.takko.lg.jp</t>
  </si>
  <si>
    <t>0178‐84‐2123</t>
  </si>
  <si>
    <t>039‐0892</t>
  </si>
  <si>
    <t>0178‐84‐2592</t>
  </si>
  <si>
    <t>noson@town.aomori-nanbu.lg.jp</t>
  </si>
  <si>
    <t>http://www.town.aomori-nanbu.lg.jp</t>
  </si>
  <si>
    <t>039-1201</t>
  </si>
  <si>
    <t>青森県三戸郡階上町大字道仏字天当平1-87</t>
  </si>
  <si>
    <t>01788-88-2113</t>
  </si>
  <si>
    <t>0178-88-2117</t>
  </si>
  <si>
    <t>企画商工観光課</t>
  </si>
  <si>
    <t>0178-78-2111</t>
  </si>
  <si>
    <t>039-1801</t>
  </si>
  <si>
    <t>青森県三戸郡新郷村大字戸来字風呂前10</t>
  </si>
  <si>
    <t>0178-78-2118</t>
  </si>
  <si>
    <t>kikaku@vill.shingo.lg.jp</t>
  </si>
  <si>
    <t>076-225-1381</t>
  </si>
  <si>
    <t>920-8580</t>
  </si>
  <si>
    <t>石川県金沢市鞍月1丁目1番地</t>
  </si>
  <si>
    <t>076-225-1383</t>
  </si>
  <si>
    <t>e200500@pref.ishikawa.lg.jp</t>
  </si>
  <si>
    <t>https://www.pref.ishikawa.lg.jp/kokusai/index.html</t>
  </si>
  <si>
    <t>076-220-2075</t>
  </si>
  <si>
    <t>920-8577</t>
  </si>
  <si>
    <t>石川県金沢市広坂1-1-1</t>
  </si>
  <si>
    <t>076-220-2069</t>
  </si>
  <si>
    <t>kokusai@city.kanazawa.lg.jp</t>
  </si>
  <si>
    <t>https://www4.city.kanazawa.lg.jp/index.html</t>
  </si>
  <si>
    <t>地域づくり支援課</t>
  </si>
  <si>
    <t>0767-53-8633</t>
  </si>
  <si>
    <t>926-8611</t>
  </si>
  <si>
    <t>0767-52-0374</t>
  </si>
  <si>
    <t>chiiki-d@city.nanao.lg.jp</t>
  </si>
  <si>
    <t>923-8650</t>
  </si>
  <si>
    <t>石川県小松市小馬出町91番地</t>
  </si>
  <si>
    <t>0768-23-1176</t>
  </si>
  <si>
    <t>928-0001</t>
  </si>
  <si>
    <t>輪島市河井町20部1番地1</t>
  </si>
  <si>
    <t>0768-23-1129</t>
  </si>
  <si>
    <t>shougai@city.wajima.lg.jp</t>
  </si>
  <si>
    <t>https://www.city.wajima.ishikawa.jp/</t>
  </si>
  <si>
    <t>0768-82-7776</t>
  </si>
  <si>
    <t>927-1295</t>
  </si>
  <si>
    <t>石川県珠洲市上戸町北方1字6番地の2</t>
  </si>
  <si>
    <t>0768-82-5220</t>
  </si>
  <si>
    <t>kankou@city.suzu.lg.jp</t>
  </si>
  <si>
    <t>https://www.city.suzu.lg.jp/</t>
  </si>
  <si>
    <t>0761-72-7803</t>
  </si>
  <si>
    <t>922-8622</t>
  </si>
  <si>
    <t>0761-72-7991</t>
  </si>
  <si>
    <t>kokusai@city.kaga.lg.jp</t>
  </si>
  <si>
    <t>0767-22-9331</t>
  </si>
  <si>
    <t>925-8501</t>
  </si>
  <si>
    <t>0767-22-9332</t>
  </si>
  <si>
    <t>gakusyu@city.hakui.lg.jp</t>
  </si>
  <si>
    <t>076-283-7137</t>
  </si>
  <si>
    <t>929-1195</t>
  </si>
  <si>
    <t>076-283-3643</t>
  </si>
  <si>
    <t>syougai@city.kahoku.lg.jp</t>
  </si>
  <si>
    <t>http://www.city.kahoku.ishikawa.jp/www/01/101/006/022/index.html</t>
  </si>
  <si>
    <t>076-274-9520</t>
  </si>
  <si>
    <t>929-8688</t>
  </si>
  <si>
    <t>076-274-9546</t>
  </si>
  <si>
    <t>toshikouryu@city.hakusan.lg.jp</t>
  </si>
  <si>
    <t>http://www.city.hakusan.ishikawa.jp/kankoubunkasportbu/kokusaikoryu/kokusaikoryu_top.html</t>
  </si>
  <si>
    <t>0761-58-2211</t>
  </si>
  <si>
    <t>923-1198</t>
  </si>
  <si>
    <t>石川県能美市寺井町た35番地</t>
  </si>
  <si>
    <t>0761-58-2297</t>
  </si>
  <si>
    <t>kankou@city.nomi.lg.jp</t>
  </si>
  <si>
    <t>https://www.city.nomi.ishikawa.jp/www/index.html</t>
  </si>
  <si>
    <t>076-227-6029</t>
  </si>
  <si>
    <t>921-8510</t>
  </si>
  <si>
    <t>石川県野々市市三納1丁目1番地</t>
  </si>
  <si>
    <t>076-227-6259</t>
  </si>
  <si>
    <t>kyoudou@city.nonoichi.lg.jp</t>
  </si>
  <si>
    <t>https://www.city.nonoichi.lg.jp</t>
  </si>
  <si>
    <t>教育委員会　社会教育課</t>
  </si>
  <si>
    <t>076-277-1111</t>
  </si>
  <si>
    <t>923-1295</t>
  </si>
  <si>
    <t>076-277-1187</t>
  </si>
  <si>
    <t>076-286-6716</t>
  </si>
  <si>
    <t>920-0292</t>
  </si>
  <si>
    <t>076-286-6714</t>
  </si>
  <si>
    <t>www.town.uchinada.lg.jp</t>
  </si>
  <si>
    <t>0767-32-9350</t>
  </si>
  <si>
    <t>925-0198</t>
  </si>
  <si>
    <t>0767-32-3933</t>
  </si>
  <si>
    <t>m-matsuda@town.shika.lg.jp</t>
  </si>
  <si>
    <t>0767-29-8320</t>
  </si>
  <si>
    <t>929-1492</t>
  </si>
  <si>
    <t>0767-29-2333</t>
  </si>
  <si>
    <t>life-study@town.hodatsushimizu.lg.jp</t>
  </si>
  <si>
    <t>0767-76-1900</t>
  </si>
  <si>
    <t>929-1721</t>
  </si>
  <si>
    <t>石川県鹿島郡中能登町井田に部50番地</t>
  </si>
  <si>
    <t>0767-76-0909</t>
  </si>
  <si>
    <t>政策調整課</t>
  </si>
  <si>
    <t>0768-52-3790</t>
  </si>
  <si>
    <t>927-8601</t>
  </si>
  <si>
    <t>http://www.town.anamizu.ishikawa.jp/</t>
  </si>
  <si>
    <t>927-0492</t>
  </si>
  <si>
    <t>furusatoshinkou@town.noto.lg.jp</t>
  </si>
  <si>
    <t>https://www.town.noto.lg.jp</t>
  </si>
  <si>
    <t>890-8577</t>
  </si>
  <si>
    <t>099-286-5522</t>
  </si>
  <si>
    <t>kokusaikikaku@pref.kagoshima.lg.jp</t>
  </si>
  <si>
    <t>https://www.pref.kagoshima.jp/kyoiku-bunka/kokusai/index.html</t>
  </si>
  <si>
    <t>099-216-1131</t>
  </si>
  <si>
    <t>892-8677</t>
  </si>
  <si>
    <t>鹿児島市山下町11番1号</t>
  </si>
  <si>
    <t>099-224-8900</t>
  </si>
  <si>
    <t>intlaff@city.kagoshima.lg.jp</t>
  </si>
  <si>
    <t>http://www.city.kagoshima.lg.jp/soumu/shichoshitu/kokusai/index.html</t>
  </si>
  <si>
    <t>地域活力推進課</t>
  </si>
  <si>
    <t>0994-31-1147</t>
  </si>
  <si>
    <t>893-8501</t>
  </si>
  <si>
    <t>0993-72-1111</t>
  </si>
  <si>
    <t>898-8501</t>
  </si>
  <si>
    <t>鹿児島県枕崎市千代田町27</t>
  </si>
  <si>
    <t>0993-72-9436</t>
  </si>
  <si>
    <t>kikakutyosei@city.makurazaki.lg.jp</t>
  </si>
  <si>
    <t>899-1696</t>
  </si>
  <si>
    <t>0996-72-2029</t>
  </si>
  <si>
    <t>0996-63-4059</t>
  </si>
  <si>
    <t>899-0292</t>
  </si>
  <si>
    <t>0996-63-1331</t>
  </si>
  <si>
    <t>kanko_c@city.kagoshima-izumi.lg.jp</t>
  </si>
  <si>
    <t>http://www.city.kagoshima-izumi.lg.jp</t>
  </si>
  <si>
    <t>0993-22-2111</t>
  </si>
  <si>
    <t>891-0497</t>
  </si>
  <si>
    <t>鹿児島県指宿市十町2424番地</t>
  </si>
  <si>
    <t>0993-24-3826</t>
  </si>
  <si>
    <t>koshitsu@city.ibusuki.jp</t>
  </si>
  <si>
    <t>https://www.city.ibusuki.lg.jp</t>
  </si>
  <si>
    <t>経済観光課</t>
  </si>
  <si>
    <t>0997-22-1111</t>
  </si>
  <si>
    <t>891-3193</t>
  </si>
  <si>
    <t>鹿児島県 西之表市 西之表7612番地</t>
  </si>
  <si>
    <t>0997-24-3111</t>
  </si>
  <si>
    <t>kankou@city.nishinoomote.lg.jp</t>
  </si>
  <si>
    <t>http://www.city.nishinoomote.lg.jp</t>
  </si>
  <si>
    <t>0994-32-1111</t>
  </si>
  <si>
    <t>891-2192</t>
  </si>
  <si>
    <t>鹿児島県垂水市上町114番地</t>
  </si>
  <si>
    <t>0994-32-6625</t>
  </si>
  <si>
    <t>t_hisho@po.city.tarumizu.kagoshima.jp</t>
  </si>
  <si>
    <t>http://www.city.tarumizu.lg.jp/</t>
  </si>
  <si>
    <t>0986-76-8802</t>
  </si>
  <si>
    <t>899-8692</t>
  </si>
  <si>
    <t>鹿児島県曽於市末吉町二之方1980番地</t>
  </si>
  <si>
    <t>0986-76-1122</t>
  </si>
  <si>
    <t>kikaku_seisaku@city.soo.lg.jp</t>
  </si>
  <si>
    <t>https://www.city.soo.kagoshima.jp/</t>
  </si>
  <si>
    <t>市民活動推進課</t>
  </si>
  <si>
    <t>simi-katudo@city-kirishima.jp</t>
  </si>
  <si>
    <t>http://www.city-kirishima.jp</t>
  </si>
  <si>
    <t>896-8601</t>
  </si>
  <si>
    <t>いちき串木野市昭和通133-1</t>
  </si>
  <si>
    <t>0996-32-3124</t>
  </si>
  <si>
    <t>0993-76-1507</t>
  </si>
  <si>
    <t>897-8501</t>
  </si>
  <si>
    <t>鹿児島県南さつま市加世田川畑2648</t>
  </si>
  <si>
    <t>0993-52-0113</t>
  </si>
  <si>
    <t>e_kyoudou@city.minamisatsuma.lg.jp</t>
  </si>
  <si>
    <t>http://www.city.minamisatsuma.lg.jp</t>
  </si>
  <si>
    <t>kyoudousankaku@city.shibushi.lg.jp</t>
  </si>
  <si>
    <t>0997-52-1111</t>
  </si>
  <si>
    <t>894-8555</t>
  </si>
  <si>
    <t>鹿児島県奄美市名瀬幸町25-8</t>
  </si>
  <si>
    <t>0997-52-1001</t>
  </si>
  <si>
    <t>https://www.city.amami.lg.jp</t>
  </si>
  <si>
    <t>0993-83-2511</t>
  </si>
  <si>
    <t>897-0392</t>
  </si>
  <si>
    <t>鹿児島県南九州市知覧町郡6204番地</t>
  </si>
  <si>
    <t>https://www.city.minamikyushu.lg.jp/</t>
  </si>
  <si>
    <t>代表へお問い合わせください.</t>
  </si>
  <si>
    <t>0995-66-3107</t>
  </si>
  <si>
    <t>kikaku@city.aira.lg.jp</t>
  </si>
  <si>
    <t>http://www.city.aira.lg.jp</t>
  </si>
  <si>
    <t>定住促進課</t>
  </si>
  <si>
    <t>892-0821</t>
  </si>
  <si>
    <t>鹿児島市名山町12-18</t>
  </si>
  <si>
    <t>099-223-1832</t>
  </si>
  <si>
    <t>teijyu06@mishimamura.jp</t>
  </si>
  <si>
    <t>http://mishimamura.com/</t>
  </si>
  <si>
    <t>099-222-2101</t>
  </si>
  <si>
    <t>892-0822</t>
  </si>
  <si>
    <t>鹿児島市泉町14番15号</t>
  </si>
  <si>
    <t>099-223-6720</t>
  </si>
  <si>
    <t>tiikishinkou@vill.kagoshima-toshima.lg.jp</t>
  </si>
  <si>
    <t>http://www.tokara.jp/</t>
  </si>
  <si>
    <t>0996-53-1111</t>
  </si>
  <si>
    <t>企画政策係</t>
  </si>
  <si>
    <t>895-1803</t>
  </si>
  <si>
    <t>鹿児島県薩摩郡さつま町宮之城屋地1565-2</t>
  </si>
  <si>
    <t>0996-52-3514</t>
  </si>
  <si>
    <t>ki-kikaku@town.satsuma.lg.jp</t>
  </si>
  <si>
    <t>http://www.satsuma-net.jp</t>
  </si>
  <si>
    <t>0996-86-1134</t>
  </si>
  <si>
    <t>889-1401</t>
  </si>
  <si>
    <t>鹿児島県出水郡長島町鷹巣1875番地1</t>
  </si>
  <si>
    <t>0996-86-0950</t>
  </si>
  <si>
    <t>kizai@town.nagashima.lg.jp</t>
  </si>
  <si>
    <t>0995-74-3111</t>
  </si>
  <si>
    <t>899-6292</t>
  </si>
  <si>
    <t>鹿児島県姶良郡湧水町木場222</t>
  </si>
  <si>
    <t>0995-74-4249</t>
  </si>
  <si>
    <t>kikaku@town.yusui.kagoshima.jp</t>
  </si>
  <si>
    <t>http://www.town.kagoshima.jp</t>
  </si>
  <si>
    <t>099-476-1111</t>
  </si>
  <si>
    <t>899-7305</t>
  </si>
  <si>
    <t>鹿児島県曽於郡大崎町仮宿1029番地</t>
  </si>
  <si>
    <t>099-476-3979</t>
  </si>
  <si>
    <t>mati@town.kagoshima-osaki.lg.jp</t>
  </si>
  <si>
    <t>http://www.kagoshima-osaki.lg.jp</t>
  </si>
  <si>
    <t>kikaku@higashikushira.com</t>
  </si>
  <si>
    <t xml:space="preserve">http://www.higashikushira.com/
</t>
  </si>
  <si>
    <t>893-2302</t>
  </si>
  <si>
    <t>0994-22-1951</t>
  </si>
  <si>
    <t>0994-24-3115</t>
  </si>
  <si>
    <t>893-2501</t>
  </si>
  <si>
    <t>鹿児島県肝属郡南大隅町根占川北226</t>
  </si>
  <si>
    <t>0994-24-3119</t>
  </si>
  <si>
    <t>kanko@town.minamiosumi.lg.jp</t>
  </si>
  <si>
    <t>https://www.town.minamiosumi.lg.jp/</t>
  </si>
  <si>
    <t>0994-65-8422</t>
  </si>
  <si>
    <t>893-1207</t>
  </si>
  <si>
    <t>鹿児島県肝属郡肝付町新富98</t>
  </si>
  <si>
    <t>0994-65-2587</t>
  </si>
  <si>
    <t>kikaku@town.kimotuki.lg.jp</t>
  </si>
  <si>
    <t>https://kimotsuki-town.jp/</t>
  </si>
  <si>
    <t>0997-27-1111</t>
  </si>
  <si>
    <t>891-3692</t>
  </si>
  <si>
    <t>0997-27-3634</t>
  </si>
  <si>
    <t>naka-kikaku@town.nakatane.kagoshima.jp</t>
  </si>
  <si>
    <t>代表にお問い合わせください。</t>
  </si>
  <si>
    <t>891-3792</t>
  </si>
  <si>
    <t>鹿児島県熊毛郡南種子町中之上2793-1</t>
  </si>
  <si>
    <t>0997-26-1111</t>
  </si>
  <si>
    <t>0997-26-0708</t>
  </si>
  <si>
    <t>891-4207</t>
  </si>
  <si>
    <t>鹿児島県熊毛郡屋久島町小瀬田849番地20</t>
  </si>
  <si>
    <t>0997-53-5900</t>
  </si>
  <si>
    <t>0997-43-5905</t>
  </si>
  <si>
    <t>ijyu@town.yakushima.kagoshima.jp</t>
  </si>
  <si>
    <t>www.town.yakushima.kagoshima.jp</t>
  </si>
  <si>
    <t>0997-57-2117</t>
  </si>
  <si>
    <t>894-3192</t>
  </si>
  <si>
    <t>0997-57-2161</t>
  </si>
  <si>
    <t>kikaku@vill.yamato.lg.jp</t>
  </si>
  <si>
    <t>http://www.vill.yamato.lg.jp</t>
  </si>
  <si>
    <t>894-3392</t>
  </si>
  <si>
    <t>大島郡宇検村湯湾915番地</t>
  </si>
  <si>
    <t>0997-67-2262</t>
  </si>
  <si>
    <t>kikaku@vill.uken.lg.jp</t>
  </si>
  <si>
    <t>https://www.uken.net</t>
  </si>
  <si>
    <t>0997-72-1112</t>
  </si>
  <si>
    <t>894-1592</t>
  </si>
  <si>
    <t>0997-72-1120</t>
  </si>
  <si>
    <t>shinkou@town.setouchi.lg.jp</t>
  </si>
  <si>
    <t>https://www.town.setouchi.lg.jp</t>
  </si>
  <si>
    <t>0997-69-4512</t>
  </si>
  <si>
    <t>鹿児島県大島郡龍郷町浦110番地</t>
  </si>
  <si>
    <t>0997-62-2535</t>
  </si>
  <si>
    <t>kikakukanko@town.tatsugo.lg.jp</t>
  </si>
  <si>
    <t>http://www.town.tatsugo.lg.jp/</t>
  </si>
  <si>
    <t>0997-65-3683</t>
  </si>
  <si>
    <t>891-6292</t>
  </si>
  <si>
    <t>鹿児島県大島郡喜界町湾1746番地</t>
  </si>
  <si>
    <t>0997-65-4316</t>
  </si>
  <si>
    <t>891-7192</t>
  </si>
  <si>
    <t>鹿児島県大島郡徳之島町亀津7203</t>
  </si>
  <si>
    <t>0997-82-1111</t>
  </si>
  <si>
    <t>0997-82-1101</t>
  </si>
  <si>
    <t>kikaku@town.tokunoshima.lg.jp</t>
  </si>
  <si>
    <t>http://www.tokunoshima-town.org/</t>
  </si>
  <si>
    <t>891-7692</t>
  </si>
  <si>
    <t>鹿児島県大島郡天城町平土野2691-1</t>
  </si>
  <si>
    <t>0997-85-3110</t>
  </si>
  <si>
    <t>kikaku05@yui-amagi.com</t>
  </si>
  <si>
    <t>https://www.town.amagi.lg.jp</t>
  </si>
  <si>
    <t>未来創生課</t>
  </si>
  <si>
    <t>0997-86-3111</t>
  </si>
  <si>
    <t>891-8293</t>
  </si>
  <si>
    <t>鹿児島県大島郡伊仙町伊仙1842番地</t>
  </si>
  <si>
    <t>0997-86-2301</t>
  </si>
  <si>
    <t>kikaku01@town.isen.le.jp</t>
  </si>
  <si>
    <t>http:town.isen.kagoshima.jp</t>
  </si>
  <si>
    <t>891-9125</t>
  </si>
  <si>
    <t>0997-84-3512</t>
  </si>
  <si>
    <t>dyoshinari@town.wadomari.lg.jp</t>
  </si>
  <si>
    <t>https://town.wadomari.lg.jp</t>
  </si>
  <si>
    <t>0997-84-3162</t>
  </si>
  <si>
    <t>891-9295</t>
  </si>
  <si>
    <t>0997-84-3172</t>
  </si>
  <si>
    <t>kikakus@town.china.lg.jp</t>
  </si>
  <si>
    <t>http://www.town.china.lg.jp</t>
  </si>
  <si>
    <t>078-322-5010</t>
  </si>
  <si>
    <t>650-8570</t>
  </si>
  <si>
    <t>078-322-2382</t>
  </si>
  <si>
    <t>kokusai@ofice.city.kobe.lg.jp</t>
  </si>
  <si>
    <t>http://www.city.kobe.lg.jp/information/about/construction/0100/0120/</t>
  </si>
  <si>
    <t>ダイバーシティ推進課</t>
  </si>
  <si>
    <t>尼崎市東七松町1丁目23番1号</t>
  </si>
  <si>
    <t>078-918-5607</t>
  </si>
  <si>
    <t>bunkashinkou@city.akashi.lg.jp</t>
  </si>
  <si>
    <t>kokusai@nishi.or.jp</t>
  </si>
  <si>
    <t>662-0911</t>
  </si>
  <si>
    <t>検討中</t>
  </si>
  <si>
    <t>企画部広報国際交流課</t>
  </si>
  <si>
    <t>0797-38-2008</t>
  </si>
  <si>
    <t>659-8501</t>
  </si>
  <si>
    <t>0797-38-2152</t>
  </si>
  <si>
    <t>kokusai@city.ashiya.lg.jp</t>
  </si>
  <si>
    <t>http://www.city.ashiya.lg.jp</t>
  </si>
  <si>
    <t>国際・平和課</t>
  </si>
  <si>
    <t>072-784-8148</t>
  </si>
  <si>
    <t>664-8503</t>
  </si>
  <si>
    <t>兵庫県伊丹市千僧1-1</t>
  </si>
  <si>
    <t>072-780-3519</t>
  </si>
  <si>
    <t>kokusaiheiwa@city.itami.lg.jp</t>
  </si>
  <si>
    <t>0791-23-7124</t>
  </si>
  <si>
    <t>0791-22-6439</t>
  </si>
  <si>
    <t>kikaku@city.aioi.lg.jp</t>
  </si>
  <si>
    <t>668-8666</t>
  </si>
  <si>
    <t>https://www.city.toyooka.lg.jp/</t>
  </si>
  <si>
    <t>079-421-2000</t>
  </si>
  <si>
    <t>675-8501</t>
  </si>
  <si>
    <t>兵庫県加古川市加古川町北在家2000</t>
  </si>
  <si>
    <t>079-422-1403</t>
  </si>
  <si>
    <t>kia@city.kakogawa.lg.jp</t>
  </si>
  <si>
    <t>http://www.city.kakogawa.lg.jp/</t>
  </si>
  <si>
    <t>市民部市民対話課</t>
  </si>
  <si>
    <t>0791-43-6818</t>
  </si>
  <si>
    <t>678-0292</t>
  </si>
  <si>
    <t>赤穂市加里屋81番地</t>
  </si>
  <si>
    <t>0791-43-6810</t>
  </si>
  <si>
    <t>taiwa@city.ako.lg.jp</t>
  </si>
  <si>
    <t>0795-22-3111</t>
  </si>
  <si>
    <t>次世代創生課</t>
  </si>
  <si>
    <t>677-8511</t>
  </si>
  <si>
    <t>0795-22-1014</t>
  </si>
  <si>
    <t>sousei@city.nishiwaki.lg.jp</t>
  </si>
  <si>
    <t>https://www.city.nishiwaki.lg.jp</t>
  </si>
  <si>
    <t>文化政策課</t>
  </si>
  <si>
    <t>0797-77-2009</t>
  </si>
  <si>
    <t>665-8665</t>
  </si>
  <si>
    <t>宝塚市東洋町1番1号</t>
  </si>
  <si>
    <t>0797-77-2171</t>
  </si>
  <si>
    <t>m-takarazuka0271@city.takarazuka.lg.jp</t>
  </si>
  <si>
    <t>0794-82-2000</t>
  </si>
  <si>
    <t>673-0492</t>
  </si>
  <si>
    <t>0794-82-9755</t>
  </si>
  <si>
    <t>kyodo@city.miki.lg.jp</t>
  </si>
  <si>
    <t>https://www.city.miki.lg.jp/</t>
  </si>
  <si>
    <t>676-8501</t>
  </si>
  <si>
    <t>tact7420@city.takasago.lg.jp</t>
  </si>
  <si>
    <t>文化・観光・スポーツ課</t>
  </si>
  <si>
    <t>072-740-1106</t>
  </si>
  <si>
    <t>666-8501</t>
  </si>
  <si>
    <t>兵庫県川西市中央町12-1</t>
  </si>
  <si>
    <t>072-740-1187</t>
  </si>
  <si>
    <t>kawa0199@city.kawanishi.lg.jp</t>
  </si>
  <si>
    <t>総務部市民サービス課</t>
  </si>
  <si>
    <t>0794-63-1013</t>
  </si>
  <si>
    <t>675-1380</t>
  </si>
  <si>
    <t>0794-63-1047</t>
  </si>
  <si>
    <t>service@city.ono.hyogo.jp</t>
  </si>
  <si>
    <t>079-559-5023</t>
  </si>
  <si>
    <t>三田市まちづくり協働センター</t>
  </si>
  <si>
    <t>669-1528</t>
  </si>
  <si>
    <t>079-563-8001</t>
  </si>
  <si>
    <t>machizukuri_u@city.sanda.lg.jp</t>
  </si>
  <si>
    <t>https://www.city.sanda.lg.jp/machizukuri/kyoudou.html</t>
  </si>
  <si>
    <t>ふるさと創造課</t>
  </si>
  <si>
    <t>0790-42-8706</t>
  </si>
  <si>
    <t>675-2395</t>
  </si>
  <si>
    <t>兵庫県加西市北条町横尾1000番地</t>
  </si>
  <si>
    <t>0790-42-8745</t>
  </si>
  <si>
    <t>furuso@city.kasai.lg.jp</t>
  </si>
  <si>
    <t>669-2397</t>
  </si>
  <si>
    <t>兵庫県丹波篠山市北新町41番地</t>
  </si>
  <si>
    <t>https://www.city.tambasasayama.hyogo.jp/</t>
  </si>
  <si>
    <t>079-662-7602</t>
  </si>
  <si>
    <t>667-8651</t>
  </si>
  <si>
    <t>兵庫県養父市八鹿町八鹿1675</t>
  </si>
  <si>
    <t>662-7491</t>
  </si>
  <si>
    <t>kikakuseisaku@yabu.city.lg.jp</t>
  </si>
  <si>
    <t>https://www.city.yabu.hyogo.jp/</t>
  </si>
  <si>
    <t>人権啓発センター</t>
  </si>
  <si>
    <t>0795-82-0242</t>
  </si>
  <si>
    <t>669-3692</t>
  </si>
  <si>
    <t>0795-82-4370</t>
  </si>
  <si>
    <t>jinken@city.tamba.lg.jp</t>
  </si>
  <si>
    <t>0799-43-5205</t>
  </si>
  <si>
    <t>656-0492</t>
  </si>
  <si>
    <t>兵庫県南あわじ市市善光寺22-1</t>
  </si>
  <si>
    <t>0799-43-5305</t>
  </si>
  <si>
    <t>furusato@city.minamiawaji.hyogo.jp</t>
  </si>
  <si>
    <t>https://www.city.minamiawaji.hyogo.jp</t>
  </si>
  <si>
    <t>079-672-6113</t>
  </si>
  <si>
    <t>669-5292</t>
  </si>
  <si>
    <t>朝来市和田山町東谷213-1</t>
  </si>
  <si>
    <t>079-672-4041</t>
  </si>
  <si>
    <t>企画情報部秘書広報課</t>
  </si>
  <si>
    <t>0799-64-2501</t>
  </si>
  <si>
    <t>656-2292</t>
  </si>
  <si>
    <t>0799-64-2531</t>
  </si>
  <si>
    <t>awaji_hishokouhou@city.awaji.lg.jp</t>
  </si>
  <si>
    <t>0790-63-3123</t>
  </si>
  <si>
    <t>671-2593</t>
  </si>
  <si>
    <t>兵庫県宍粟市山崎町中広瀬133-6</t>
  </si>
  <si>
    <t>673-1493</t>
  </si>
  <si>
    <t>0795-43-0389</t>
  </si>
  <si>
    <t>0795-42-5055</t>
  </si>
  <si>
    <t>kokusaikoryu@city.kato.lg.jp</t>
  </si>
  <si>
    <t xml:space="preserve">https://www.city.kato.lg.jp/kakukanogoannai/machidukuriseisakubu/kikakuseisaku/index.html </t>
  </si>
  <si>
    <t>0791-64-3211</t>
  </si>
  <si>
    <t>広報秘書課</t>
  </si>
  <si>
    <t>679-4192</t>
  </si>
  <si>
    <t>兵庫県たつの市龍野町富永1005-1</t>
  </si>
  <si>
    <t>kohohisho@city.tatsuno.lg.jp</t>
  </si>
  <si>
    <t>666-0292</t>
  </si>
  <si>
    <t>猪名川町上野字北畑11の1</t>
  </si>
  <si>
    <t>kokusai@town.inagawa.lg.jp</t>
  </si>
  <si>
    <t>0795-32-1522</t>
  </si>
  <si>
    <t>679-1114</t>
  </si>
  <si>
    <t>兵庫県多可郡多可町中区岸上281-51</t>
  </si>
  <si>
    <t>0795-32-1937</t>
  </si>
  <si>
    <t>newlife@town.taka.lg.jp</t>
  </si>
  <si>
    <t>人権教育課</t>
  </si>
  <si>
    <t>675-1115</t>
  </si>
  <si>
    <t>兵庫県加古郡稲美町国岡1-1</t>
  </si>
  <si>
    <t>079-492-2550</t>
  </si>
  <si>
    <t>079-492-9149</t>
  </si>
  <si>
    <t>zinken@town.hyogo-inami.lg.jp</t>
  </si>
  <si>
    <t>079-435-0356</t>
  </si>
  <si>
    <t>企画グループ
※なお主担当課は決まっていない</t>
  </si>
  <si>
    <t>675-0182</t>
  </si>
  <si>
    <t>兵庫県加古郡播磨町東本荘1-5-30</t>
  </si>
  <si>
    <t>079-435-0609</t>
  </si>
  <si>
    <t>kikaku@town.harima.lg.jp</t>
  </si>
  <si>
    <t>https://www.town.harima.lg.jp/</t>
  </si>
  <si>
    <t>0790-26-1010</t>
  </si>
  <si>
    <t>679-2392</t>
  </si>
  <si>
    <t>兵庫県神崎郡市川町西川辺165-3</t>
  </si>
  <si>
    <t>0790-26-1049</t>
  </si>
  <si>
    <t>kikaku@town.ichikawa.lg.jp</t>
  </si>
  <si>
    <t>0790-22-0560</t>
  </si>
  <si>
    <t>679-2280</t>
  </si>
  <si>
    <t>0790-23-0687</t>
  </si>
  <si>
    <t>kizai@town.fukusaki.lg.jp</t>
  </si>
  <si>
    <t>http://www.town.fukusaki.hyogo.jp</t>
  </si>
  <si>
    <t>ひと・まち・みらい課</t>
  </si>
  <si>
    <t>0790-34-0002</t>
  </si>
  <si>
    <t>679-3116</t>
  </si>
  <si>
    <t>兵庫県神崎郡神河町寺前64</t>
  </si>
  <si>
    <t>0790-34-0691</t>
  </si>
  <si>
    <t>http://www.town.kamikawa.hyogo.jp/</t>
  </si>
  <si>
    <t>079-277-5998</t>
  </si>
  <si>
    <t>671-1592</t>
  </si>
  <si>
    <t>兵庫県揖保郡太子町鵤280-1</t>
  </si>
  <si>
    <t>079-276-3892</t>
  </si>
  <si>
    <t xml:space="preserve"> kikaku@town.hyogo-taishi.lg.jp</t>
  </si>
  <si>
    <t>http://www.town.hyogo-taishi.lg.jp/</t>
  </si>
  <si>
    <t>赤穂郡上郡町大持278番地</t>
  </si>
  <si>
    <t>kikaku@town.kamigori.lg.jp</t>
  </si>
  <si>
    <t>上郡町HP
http://www.town.kamigori.hyogo.jp/cms-sypher/www/index.jsp</t>
  </si>
  <si>
    <t>企画防災課</t>
  </si>
  <si>
    <t>0790-82-0664</t>
  </si>
  <si>
    <t>679-5380</t>
  </si>
  <si>
    <t>佐用町佐用2611-1</t>
  </si>
  <si>
    <t>0790-82-0492</t>
  </si>
  <si>
    <t>kiikaku@town.sayo.lg.jp</t>
  </si>
  <si>
    <t>0796-36-1962</t>
  </si>
  <si>
    <t>669-6592</t>
  </si>
  <si>
    <t>兵庫県美方郡香美町香住区香住870-1</t>
  </si>
  <si>
    <t>0796-36-3809</t>
  </si>
  <si>
    <t>kikaku-lgwan@town.mikata-kami.lg.jp</t>
  </si>
  <si>
    <t>http://www.town.mikata-kami.lg.jp</t>
  </si>
  <si>
    <t>0796-82-5625</t>
  </si>
  <si>
    <t>669-6792</t>
  </si>
  <si>
    <t>兵庫県美方郡新温泉町浜坂2673-1</t>
  </si>
  <si>
    <t>0796-82-3054</t>
  </si>
  <si>
    <t>syokokanko@town.shinonsen.lg.jp</t>
  </si>
  <si>
    <t>ダイバーシティ社会推進課</t>
  </si>
  <si>
    <t>514-0009</t>
  </si>
  <si>
    <t>059-222-5974</t>
  </si>
  <si>
    <t>059-222-5984</t>
  </si>
  <si>
    <t>tabunka@pref.mie.lg.jp</t>
  </si>
  <si>
    <t>http://www.pref.mie.lg.jp/TABUNKA/HP/</t>
  </si>
  <si>
    <t>059-229-3102</t>
  </si>
  <si>
    <t>514-8611</t>
  </si>
  <si>
    <t>三重県津市西丸之内23番1号</t>
  </si>
  <si>
    <t>059-227-8070</t>
  </si>
  <si>
    <t>市民文化部市民生活課多文化共生推進室</t>
  </si>
  <si>
    <t>kyouseisuishin@city.yokkaichi.mie.jp</t>
  </si>
  <si>
    <t>https://www.city.yokkaichi.lg.jp/www/index.html</t>
  </si>
  <si>
    <t>0596-21-5549</t>
  </si>
  <si>
    <t>516-8601</t>
  </si>
  <si>
    <t>三重県伊勢市岩渕1-7-29</t>
  </si>
  <si>
    <t>0596-21-5642</t>
  </si>
  <si>
    <t>kouryu@city.ise.mie.jp</t>
  </si>
  <si>
    <t>www.city.ise.mie.jp</t>
  </si>
  <si>
    <t>人権・男女共同参画課</t>
  </si>
  <si>
    <t>515-8515</t>
  </si>
  <si>
    <t>三重県松阪市殿町1340番地1</t>
  </si>
  <si>
    <t>jinkyo.div@city.matsusaka.mie.jp</t>
  </si>
  <si>
    <t>http://www.city.matsusaka.mie.jp/site/jinken/</t>
  </si>
  <si>
    <t>女性活躍・多文化共生推進室</t>
  </si>
  <si>
    <t>桑名市中央町二丁目37番地</t>
  </si>
  <si>
    <t>hatarakim@city.kuwana.lg.jp</t>
  </si>
  <si>
    <t>市民対話課</t>
  </si>
  <si>
    <t>059-382-9058</t>
  </si>
  <si>
    <t>513-8701</t>
  </si>
  <si>
    <t>鈴鹿市神戸一丁目18番18号</t>
  </si>
  <si>
    <t>059-382-7660</t>
  </si>
  <si>
    <t>shimintaiwa@city.suzuka.lg.jp</t>
  </si>
  <si>
    <t>http://www.city.suzuka.lg.jp/</t>
  </si>
  <si>
    <t>518-0492</t>
  </si>
  <si>
    <t>0597-23-8134</t>
  </si>
  <si>
    <t>519-3696</t>
  </si>
  <si>
    <t>0597-22-2111</t>
  </si>
  <si>
    <t>sechosei@city.owase.lg.jp</t>
  </si>
  <si>
    <t>0595-84-5008</t>
  </si>
  <si>
    <t>519-0195</t>
  </si>
  <si>
    <t>三重県亀山市本丸町577番地</t>
  </si>
  <si>
    <t>0595-82-1434</t>
  </si>
  <si>
    <t>kyodo@city.kameyama.mie.jp</t>
  </si>
  <si>
    <t>https://www.city.kameyama.mie.jp/</t>
  </si>
  <si>
    <t>0599-25-1126</t>
  </si>
  <si>
    <t>517-0011</t>
  </si>
  <si>
    <t>鳥羽市鳥羽三丁目1番1号</t>
  </si>
  <si>
    <t>0599-26-4325</t>
  </si>
  <si>
    <t>kokusai@city.toba.lg.jp</t>
  </si>
  <si>
    <t>0597-89-4111</t>
  </si>
  <si>
    <t>519-4392</t>
  </si>
  <si>
    <t>三重県熊野市井戸町796</t>
  </si>
  <si>
    <t>0597-89-5501</t>
  </si>
  <si>
    <t>kikakuchousei-en@city.kumano.mie.jp</t>
  </si>
  <si>
    <t>0594-86-7740</t>
  </si>
  <si>
    <t>511-0498</t>
  </si>
  <si>
    <t>三重県いなべ市北勢町阿下喜31番地</t>
  </si>
  <si>
    <t>0594-86-7857</t>
  </si>
  <si>
    <t>https://www.city.inabe.mie.jp/</t>
  </si>
  <si>
    <t>人権市民協働課</t>
  </si>
  <si>
    <t>0599-44-0227</t>
  </si>
  <si>
    <t>517-0592</t>
  </si>
  <si>
    <t>三重県志摩市阿児町鵜方3098-22</t>
  </si>
  <si>
    <t>0599-44-5260</t>
  </si>
  <si>
    <t>jinkenshimin@city.shima.lg.jp</t>
  </si>
  <si>
    <t>http://www.city.shima.mie.jp/</t>
  </si>
  <si>
    <t>0595-22-9702</t>
  </si>
  <si>
    <t>518-8501</t>
  </si>
  <si>
    <t>三重県伊賀市四十九町3184番地</t>
  </si>
  <si>
    <t>0595-22-9641</t>
  </si>
  <si>
    <t>shimin@city.iga.lg.jp</t>
  </si>
  <si>
    <t>https://www.city.iga.lg.jp</t>
  </si>
  <si>
    <t>0567-68-6100</t>
  </si>
  <si>
    <t>498-8503</t>
  </si>
  <si>
    <t>三重県桑名郡木曽岬町大字西対海地251</t>
  </si>
  <si>
    <t>0567-68-3792</t>
  </si>
  <si>
    <t>0594-86-2806</t>
  </si>
  <si>
    <t>511-0295</t>
  </si>
  <si>
    <t>0594-86-2851</t>
  </si>
  <si>
    <t>tyomin@town.toin.lg.jp</t>
  </si>
  <si>
    <t>http://www.town.toin.lg.jp/</t>
  </si>
  <si>
    <t>059-391-1105</t>
  </si>
  <si>
    <t>510-1292</t>
  </si>
  <si>
    <t>三重県三重郡菰野町大字潤田1250番地</t>
  </si>
  <si>
    <t>059-391-1188</t>
  </si>
  <si>
    <t>keyaki@town.komono.mie.jp</t>
  </si>
  <si>
    <t>http://www2.town.komono.mie.jp/www/index.html</t>
  </si>
  <si>
    <t>朝日町教育委員会　生涯学習課</t>
  </si>
  <si>
    <t>059-377-2513</t>
  </si>
  <si>
    <t>510-8102</t>
  </si>
  <si>
    <t>059-377-2515</t>
  </si>
  <si>
    <t>s-kyouiku@town.asahi.mie.jp</t>
  </si>
  <si>
    <t>059-366-7112</t>
  </si>
  <si>
    <t>510-8588</t>
  </si>
  <si>
    <t>三重県三重郡川越町大字豊田一色280番地</t>
  </si>
  <si>
    <t>059-364-2568</t>
  </si>
  <si>
    <t>k-kikaku@town.kawagoe.mie.jp</t>
  </si>
  <si>
    <t>http://www.town.kawagoe.mie.jp</t>
  </si>
  <si>
    <t>0598-38-1122</t>
  </si>
  <si>
    <t>519-2181</t>
  </si>
  <si>
    <t>三重県多気郡多気町相可1587-1</t>
  </si>
  <si>
    <t>0598-38-1130</t>
  </si>
  <si>
    <t>shogai@town.mie-taki.lg.jp</t>
  </si>
  <si>
    <t>0596-52-7112</t>
  </si>
  <si>
    <t>515-0332</t>
  </si>
  <si>
    <t>三重県多気郡明和町大字馬之上945</t>
  </si>
  <si>
    <t>0596-52-7133</t>
  </si>
  <si>
    <t>https://www.town.meiwa.mie.jp/</t>
  </si>
  <si>
    <t>0598-82-3791</t>
  </si>
  <si>
    <t>519-2404</t>
  </si>
  <si>
    <t>多気郡大台町佐原750</t>
  </si>
  <si>
    <t>0598-82-3115</t>
  </si>
  <si>
    <t>kyouiku@town.odai.lg.jp</t>
  </si>
  <si>
    <t>教育委員会生涯教育課</t>
  </si>
  <si>
    <t>0596-58-8212</t>
  </si>
  <si>
    <t>519-0415.</t>
  </si>
  <si>
    <t>三重県度会郡玉城町田丸114-1</t>
  </si>
  <si>
    <t>0596-58-7588</t>
  </si>
  <si>
    <t>syoukyou@town.tamaki.lg.jp</t>
  </si>
  <si>
    <t>0596-62-2416</t>
  </si>
  <si>
    <t>516-2195</t>
  </si>
  <si>
    <t>三重県度会郡度会町棚橋1215-1</t>
  </si>
  <si>
    <t>0596-62-1138</t>
  </si>
  <si>
    <t>shinko@town.watarai.lg.jp</t>
  </si>
  <si>
    <t>http://www.town.watarai.lg.jp/</t>
  </si>
  <si>
    <t>519-2703</t>
  </si>
  <si>
    <t>0599-66-1366</t>
  </si>
  <si>
    <t>516-0194</t>
  </si>
  <si>
    <t>三重県度会郡南伊勢町五ヶ所浦3057</t>
  </si>
  <si>
    <t>0599-66-1846</t>
  </si>
  <si>
    <t>machi@minamiise.lg.jp</t>
  </si>
  <si>
    <t>http://www.town.minamiise.mie.jp</t>
  </si>
  <si>
    <t>0597-46-3113</t>
  </si>
  <si>
    <t>519-3292</t>
  </si>
  <si>
    <t>三重県北牟婁郡紀北町東長島769-1</t>
  </si>
  <si>
    <t>0597-47-5908</t>
  </si>
  <si>
    <t>kikaku@town.mie-kihoku.lg.jp</t>
  </si>
  <si>
    <t>519-5292</t>
  </si>
  <si>
    <t>m-kikaku@town.mihama.mie.jp</t>
  </si>
  <si>
    <t>0735-33-0334</t>
  </si>
  <si>
    <t>519-5701</t>
  </si>
  <si>
    <t>三重県南牟婁郡紀宝町鵜殿324番地</t>
  </si>
  <si>
    <t>0735-32-1102</t>
  </si>
  <si>
    <t>kikaku@town.kiho.lg.jp</t>
  </si>
  <si>
    <t>https://www.town.kiho.lg.jp/</t>
  </si>
  <si>
    <t>163-8001</t>
  </si>
  <si>
    <t>03-5320-7738</t>
  </si>
  <si>
    <t>03-5388-1331</t>
  </si>
  <si>
    <t>S8000224@section.metro.tokyo.jp</t>
  </si>
  <si>
    <t>http://www.seikatubunka.metro.tokyo.jp/chiiki_tabunka/</t>
  </si>
  <si>
    <t>国際平和・男女平等人権課</t>
  </si>
  <si>
    <t>03-5211-4165</t>
  </si>
  <si>
    <t>102-8688</t>
  </si>
  <si>
    <t>千代田区九段南1-2-1</t>
  </si>
  <si>
    <t>03-3264-1466</t>
  </si>
  <si>
    <t>kokusaidanjo@city.chiyoda.lg.jp</t>
  </si>
  <si>
    <t>http://www.city.chiyoda.lg.jp</t>
  </si>
  <si>
    <t>104-8404</t>
  </si>
  <si>
    <t>東京都中央区築地一丁目1番1号</t>
  </si>
  <si>
    <t>b-syogai_01@city.chuo.lg.jp</t>
  </si>
  <si>
    <t>https://www.city.chuo.lg.jp/kusei/soshiki/kumin/bunka.html</t>
  </si>
  <si>
    <t>105-8511</t>
  </si>
  <si>
    <t>港区芝公園1-5-25</t>
  </si>
  <si>
    <t>minato93@city.minato.tokyo.jp</t>
  </si>
  <si>
    <t>http://www.city.minato.tokyo.jp</t>
  </si>
  <si>
    <t>03-5273-3504</t>
  </si>
  <si>
    <t>多文化共生推進課</t>
  </si>
  <si>
    <t>160-8484</t>
  </si>
  <si>
    <t>03-5273-3590</t>
  </si>
  <si>
    <t>tabunkakyosei@city.shinjuku.lg.jp</t>
  </si>
  <si>
    <t>http://www.city.shinjuku.lg.jp/tabunka/</t>
  </si>
  <si>
    <t>112-8555</t>
  </si>
  <si>
    <t>03-3812-7111</t>
  </si>
  <si>
    <t>区民課協働・多文化共生係</t>
  </si>
  <si>
    <t>03-5246-1126</t>
  </si>
  <si>
    <t>110-8615</t>
  </si>
  <si>
    <t>台東区東上野4-5-6</t>
  </si>
  <si>
    <t>03-5246-1129</t>
  </si>
  <si>
    <t>comcom@city.taito.tokyo.jp</t>
  </si>
  <si>
    <t>http://www.city.taito.jg.jp/index.html</t>
  </si>
  <si>
    <t>130-8640</t>
  </si>
  <si>
    <t>東京都墨田区吾妻橋1-23-20</t>
  </si>
  <si>
    <t>(03)5608-6934</t>
  </si>
  <si>
    <t>BUNKASHINKOU@city.sumida.lg.jp</t>
  </si>
  <si>
    <t>http://www.city.sumida.lg.jp/kuseijoho/kunosyoukai/sosiki/bunkasinkou.html</t>
  </si>
  <si>
    <t>140-8715</t>
  </si>
  <si>
    <t>5742-6691</t>
  </si>
  <si>
    <t>文化・交流課交流推進係</t>
  </si>
  <si>
    <t>03-5722-9291</t>
  </si>
  <si>
    <t>153-8573</t>
  </si>
  <si>
    <t>目黒区上目黒2-19-15</t>
  </si>
  <si>
    <t>03-5722-9378</t>
  </si>
  <si>
    <t>bunka01@city.meguro.tokyo.jp</t>
  </si>
  <si>
    <t>国際都市・多文化共生推進課</t>
  </si>
  <si>
    <t>03-5744-1227</t>
  </si>
  <si>
    <t>144-8621</t>
  </si>
  <si>
    <t>東京都大田区蒲田5-13-14</t>
  </si>
  <si>
    <t>03-5744-1323</t>
  </si>
  <si>
    <t>公開していません</t>
  </si>
  <si>
    <t>http://www.city.ota.tokyo.jp/kokusaitoshi/index.html</t>
  </si>
  <si>
    <t>sec-koryusuishin@shibuya.tokyo</t>
  </si>
  <si>
    <t>https://www.city.shibuya.tokyo.jp/soshiki/kumin/bunka_shinko.html</t>
  </si>
  <si>
    <t>文化・交流課</t>
  </si>
  <si>
    <t>166-8570</t>
  </si>
  <si>
    <t>杉並区阿佐谷南1-15-1</t>
  </si>
  <si>
    <t>03-5307-0683</t>
  </si>
  <si>
    <t>bunka-k@city.suginami.lg.jp</t>
  </si>
  <si>
    <t>http://www.city.suginami.tokyo.jp/</t>
  </si>
  <si>
    <t>03-3981-1782</t>
  </si>
  <si>
    <t>171-8422</t>
  </si>
  <si>
    <t>03-3980-5093</t>
  </si>
  <si>
    <t>A0010108@city.toshima.lg.jp</t>
  </si>
  <si>
    <t>114-8508</t>
  </si>
  <si>
    <t>北区王子本町1-15-22</t>
  </si>
  <si>
    <t>03-3905-3423</t>
  </si>
  <si>
    <t>kokusai-ka@city.kita.lg.jp</t>
  </si>
  <si>
    <t>http://www.city.kita.tokyo.jp/bunka/kokusai/tabunka/index.html</t>
  </si>
  <si>
    <t>文化・国際交流課</t>
  </si>
  <si>
    <t>03-3579-2018</t>
  </si>
  <si>
    <t>173-8501</t>
  </si>
  <si>
    <t>東京都板橋区板橋2-66-1</t>
  </si>
  <si>
    <t>kb-bk-kanri@city.itabahi.tokyo.jp</t>
  </si>
  <si>
    <t>http://www.city.itabashi.tokyo.jp/c_sections/kkouryu/index.html</t>
  </si>
  <si>
    <t>176-8501</t>
  </si>
  <si>
    <t>練馬区豊玉北6丁目12番1号</t>
  </si>
  <si>
    <t>03-5984-1523</t>
  </si>
  <si>
    <t xml:space="preserve">03-3557-1351 </t>
  </si>
  <si>
    <t>https://www.city.nerima.tokyo.jp/kusei/soshiki/chiikibunka/chiikishinko.html</t>
  </si>
  <si>
    <t>地域調整課</t>
  </si>
  <si>
    <t>03-3880-5177</t>
  </si>
  <si>
    <t>120-8510</t>
  </si>
  <si>
    <t>足立区中央本町1-17-1</t>
  </si>
  <si>
    <t>03-3880-5603</t>
  </si>
  <si>
    <t>tabunka@city.adachi.tokyo.jp</t>
  </si>
  <si>
    <t>https://www.city.adachi.tokyo.jp</t>
  </si>
  <si>
    <t>03-5670-2259</t>
  </si>
  <si>
    <t>124-0012</t>
  </si>
  <si>
    <t>東京都葛飾区立石6-33-1</t>
  </si>
  <si>
    <t>03-5670-2265</t>
  </si>
  <si>
    <t>050450@city.katsushika.lg.jp</t>
  </si>
  <si>
    <t>http://www.city.katsushika.lg.jp/index.html</t>
  </si>
  <si>
    <t>東京都江戸川区中央1-4-1</t>
  </si>
  <si>
    <t>042-620-7437</t>
  </si>
  <si>
    <t>192-8501</t>
  </si>
  <si>
    <t>東京都八王子市元本郷町3丁目24-1</t>
  </si>
  <si>
    <t>042-626-0253</t>
  </si>
  <si>
    <t>b051400@city.hachioji.tokyo.jp</t>
  </si>
  <si>
    <t>https://www.city.hachioji.tokyo.jp/kurashi/shimin/004/index.html</t>
  </si>
  <si>
    <t>042-528-4315</t>
  </si>
  <si>
    <t>190-8666</t>
  </si>
  <si>
    <t>立川市泉町1156-9</t>
  </si>
  <si>
    <t>042-527-8074</t>
  </si>
  <si>
    <t>0422-60-1806</t>
  </si>
  <si>
    <t>180-8777</t>
  </si>
  <si>
    <t>東京都武蔵野市緑町2-2-28</t>
  </si>
  <si>
    <t>0422-51-9408</t>
  </si>
  <si>
    <t>SEC-KORYU@city.musashino.lg.jp</t>
  </si>
  <si>
    <t>181-8555</t>
  </si>
  <si>
    <t>東京都三鷹市野崎1-1-1</t>
  </si>
  <si>
    <t>0422-45-1151</t>
  </si>
  <si>
    <t>市民安全課</t>
  </si>
  <si>
    <t>198-8701</t>
  </si>
  <si>
    <t>東京都青梅市東青梅1-11-1</t>
  </si>
  <si>
    <t>0428-22-1111</t>
  </si>
  <si>
    <t>0428-22-3508</t>
  </si>
  <si>
    <t>div0905@city.ome.tokyo.jp</t>
  </si>
  <si>
    <t>042-335-4131</t>
  </si>
  <si>
    <t>042-365-3595</t>
  </si>
  <si>
    <t>tosikoryu@city.fuchu.tokyo.jp</t>
  </si>
  <si>
    <t>http://www.city.fuchu.tokyo.jp/soshiki/004007/005/index.html</t>
  </si>
  <si>
    <t>196-8511</t>
  </si>
  <si>
    <t>042-546-5496</t>
  </si>
  <si>
    <t>kikakuseisaku@city.akishima.lg.jp</t>
  </si>
  <si>
    <t>http://www.city.akishima.lg.jp/060/090/010/040/index.html</t>
  </si>
  <si>
    <t>生活文化スポーツ部文化生涯学習課</t>
  </si>
  <si>
    <t>182-8511</t>
  </si>
  <si>
    <t>bunsin@city.chofu.lg.jp</t>
  </si>
  <si>
    <t>https://www.city.chofu.tokyo.jp/</t>
  </si>
  <si>
    <t>文化スポーツ振興部文化振興課</t>
  </si>
  <si>
    <t>042-724-2184</t>
  </si>
  <si>
    <t>194-8520</t>
  </si>
  <si>
    <t>050-3085-6554</t>
  </si>
  <si>
    <t>bunspo010@city.machida.tokyo.jp</t>
  </si>
  <si>
    <t>コミュニティ文化課</t>
  </si>
  <si>
    <t>184-8504</t>
  </si>
  <si>
    <t>042-387-9923</t>
  </si>
  <si>
    <t>042-388-1323</t>
  </si>
  <si>
    <t>http://www.city.koganei.lg.jp</t>
  </si>
  <si>
    <t>042-346-9833</t>
  </si>
  <si>
    <t>187-8701</t>
  </si>
  <si>
    <t>東京都小平市小川町2-1333</t>
  </si>
  <si>
    <t>042-346-9575</t>
  </si>
  <si>
    <t>bunkasports@city.kodaira.lg.jp</t>
  </si>
  <si>
    <t>https://www.city.kodaira.tokyo.jp/sections/bunkasports/</t>
  </si>
  <si>
    <t>www.city.hino.lg.jp</t>
  </si>
  <si>
    <t>市民相談・交流課</t>
  </si>
  <si>
    <t>189-8501</t>
  </si>
  <si>
    <t>042-393-6846</t>
  </si>
  <si>
    <t>sodankoryu@m01.city.higashimurayama.tokyo.jp</t>
  </si>
  <si>
    <t>人権平和課</t>
  </si>
  <si>
    <t>042-573-4378</t>
  </si>
  <si>
    <t>185-0034</t>
  </si>
  <si>
    <t>042-573-4388</t>
  </si>
  <si>
    <t>jinkenheiwa@city.kokubunji.tokyo.jp</t>
  </si>
  <si>
    <t>まちの振興課</t>
  </si>
  <si>
    <t>sec_machishinko@city.kunitachi.lg.jp</t>
  </si>
  <si>
    <t>http://www.city.kunitachi.tokyo.jp/kurashi/kokusai/index.html</t>
  </si>
  <si>
    <t>bunka@city.nishitokyo.lg.jp</t>
  </si>
  <si>
    <t>042-551-1528</t>
  </si>
  <si>
    <t>197-8501</t>
  </si>
  <si>
    <t>042-553-4451</t>
  </si>
  <si>
    <t>f-kikaku@city.fussa.lg.jp</t>
  </si>
  <si>
    <t>https://www.city.fussa.tokyo.jp</t>
  </si>
  <si>
    <t>企画財政部政策室</t>
  </si>
  <si>
    <t>201-8585</t>
  </si>
  <si>
    <t>03-3430-6870</t>
  </si>
  <si>
    <t>kyodot@city.komae.lg.jp</t>
  </si>
  <si>
    <t>https://www.city.komae.tokyo.jp/</t>
  </si>
  <si>
    <t>207-8585</t>
  </si>
  <si>
    <t>042-563-5931</t>
  </si>
  <si>
    <t>chiikisinko@city.higashiyamato.lg.jp</t>
  </si>
  <si>
    <t>http://www.city.higashiyamato.lg.jp/</t>
  </si>
  <si>
    <t>kikaku@city.kiyose.lg.jp</t>
  </si>
  <si>
    <t>生活文化課</t>
  </si>
  <si>
    <t>203-8555</t>
  </si>
  <si>
    <t>seikatsubunka@city.higashikurume.lg.jp</t>
  </si>
  <si>
    <t>208-8501</t>
  </si>
  <si>
    <t>kyodo@city.musashimurayama.lg.jp</t>
  </si>
  <si>
    <t>206-8666</t>
  </si>
  <si>
    <t>042-371-3711</t>
  </si>
  <si>
    <t>tm168000@city.tama.tokyo.jp</t>
  </si>
  <si>
    <t>東京都稲城市東長沼2111</t>
  </si>
  <si>
    <t>042-378-5677</t>
  </si>
  <si>
    <t>shiminkyoudou@city.inagi.lg.jp</t>
  </si>
  <si>
    <t>https://www.city.inagi.tokyo.jp</t>
  </si>
  <si>
    <t>205-8601</t>
  </si>
  <si>
    <t>東京都羽村市緑ヶ丘5-2-1</t>
  </si>
  <si>
    <t>042-554-2921</t>
  </si>
  <si>
    <t>s107000@city.hamura.tokyo.jp</t>
  </si>
  <si>
    <t>197-0814</t>
  </si>
  <si>
    <t>東京都あきる野市二宮350</t>
  </si>
  <si>
    <t>042-558-1111</t>
  </si>
  <si>
    <t>042-558-1113</t>
  </si>
  <si>
    <t>http://www.city.akiruno.tokyo.jp/</t>
  </si>
  <si>
    <t>企画部企画課</t>
  </si>
  <si>
    <t>042-557-7469</t>
  </si>
  <si>
    <t>190-1292</t>
  </si>
  <si>
    <t>042-556-3401</t>
  </si>
  <si>
    <t>kikaku@town.mizuho.tokyo.jp</t>
  </si>
  <si>
    <t>http://www.town.mizuho.tokyo.jp/</t>
  </si>
  <si>
    <t>190-0192</t>
  </si>
  <si>
    <t>042-597-4369</t>
  </si>
  <si>
    <t>kikaku@town.hinode.tokyo.jp</t>
  </si>
  <si>
    <t>http://www.town.hinode.tokyo.jp/</t>
  </si>
  <si>
    <t>042-598-1011</t>
  </si>
  <si>
    <t>190-0212</t>
  </si>
  <si>
    <t>042-598-1009</t>
  </si>
  <si>
    <t>kikaku@vill.hinohara.tokyo.jp</t>
  </si>
  <si>
    <t>http://www.vill.hinohara.tokyo.jp/</t>
  </si>
  <si>
    <t>0428-83-2360</t>
  </si>
  <si>
    <t>198-0212</t>
  </si>
  <si>
    <t>東京都西多摩郡奥多摩町氷川215-6</t>
  </si>
  <si>
    <t>0428-83-2344</t>
  </si>
  <si>
    <t>kikaku@town.okutama.tokyo.jp</t>
  </si>
  <si>
    <t>http://www.town.okutama.tokyo.jp/index.html</t>
  </si>
  <si>
    <t>04992-2-1444</t>
  </si>
  <si>
    <t>100-0101</t>
  </si>
  <si>
    <t>04992-2-1371</t>
  </si>
  <si>
    <t>https://www.town.oshima.tokyo.jp/</t>
  </si>
  <si>
    <t>04992-9-0011</t>
  </si>
  <si>
    <t>100-0301</t>
  </si>
  <si>
    <t>東京都利島村248番地</t>
  </si>
  <si>
    <t>04992-9-0190</t>
  </si>
  <si>
    <t>uenotakashi@vill.tokyo-toshima.lg.jp</t>
  </si>
  <si>
    <t>http://www.toshimamura.org/</t>
  </si>
  <si>
    <t>企画財政課企画調整室</t>
  </si>
  <si>
    <t>04992-5-0204</t>
  </si>
  <si>
    <t>100-0402</t>
  </si>
  <si>
    <t>東京都新島村本村1-1-1</t>
  </si>
  <si>
    <t>04992-5-1304</t>
  </si>
  <si>
    <t>kikaku@vill.niijima.lg.jp</t>
  </si>
  <si>
    <t>04992-8-0011</t>
  </si>
  <si>
    <t>東京都神津島村904番地</t>
  </si>
  <si>
    <t>04992-8-1242</t>
  </si>
  <si>
    <t>kikakuzaisei@vill.kouzushima.tokyo.jp</t>
  </si>
  <si>
    <t>04994-5-0984</t>
  </si>
  <si>
    <t>100-1212</t>
  </si>
  <si>
    <t>東京都三宅島三宅村阿古497
三宅村役場臨時庁舎</t>
  </si>
  <si>
    <t>04994-5-0932</t>
  </si>
  <si>
    <t>kikakujyouhou@vill.miyake.lg.jp</t>
  </si>
  <si>
    <t>04994-8-2121</t>
  </si>
  <si>
    <t>東京都御蔵島村字入かねが沢</t>
  </si>
  <si>
    <t>04994-8-2239</t>
  </si>
  <si>
    <t>takashi_tokuyama@vill.mikurajima.lg.jp</t>
  </si>
  <si>
    <t>www.mikurasima.jp</t>
  </si>
  <si>
    <t>04996-2-1120</t>
  </si>
  <si>
    <t>100-1498</t>
  </si>
  <si>
    <t>東京都八丈島八丈町大賀郷2551番地2</t>
  </si>
  <si>
    <t>04996-2-4824</t>
  </si>
  <si>
    <t>04996-9-0111</t>
  </si>
  <si>
    <t>100-1701</t>
  </si>
  <si>
    <t>東京都青ヶ島村無番地</t>
  </si>
  <si>
    <t>049996-9-0001</t>
  </si>
  <si>
    <t>kikakuzaisei@vill.aogashima.tokyo.jp</t>
  </si>
  <si>
    <t>04998-2-3111</t>
  </si>
  <si>
    <t>東京都小笠原村父島字西町</t>
  </si>
  <si>
    <t>04998-2-3222</t>
  </si>
  <si>
    <t>soumu@vill.ogasawara.tokyo.jp</t>
  </si>
  <si>
    <t>https://www.vill.ogasawara.tokyo.jp/</t>
  </si>
  <si>
    <t>950-8570</t>
  </si>
  <si>
    <t>025-280-5126</t>
  </si>
  <si>
    <t>ngt000130@pref.niigata.lg.jp</t>
  </si>
  <si>
    <t>https://www.pref.niigata.lg.jp/site/kokusai/</t>
  </si>
  <si>
    <t>観光・国際交流部国際課</t>
  </si>
  <si>
    <t>025-225-3255</t>
  </si>
  <si>
    <t>kokusai@city.niigata.lg.jp</t>
  </si>
  <si>
    <t>https://www.city.niigata.lg.jp/</t>
  </si>
  <si>
    <t>0258-39-2714</t>
  </si>
  <si>
    <t>940-0062</t>
  </si>
  <si>
    <t>0258-39-2715</t>
  </si>
  <si>
    <t>kouryu-c@city.nagaoka.lg.jp</t>
  </si>
  <si>
    <t>https://www.city.nagaoka.niigata.jp/kurashi/cate13/chikyuhiroba/</t>
  </si>
  <si>
    <t>0256-34-5624</t>
  </si>
  <si>
    <t>地域経営課</t>
  </si>
  <si>
    <t>955-0071</t>
  </si>
  <si>
    <t>新潟県三条市本町三丁目1番4号</t>
  </si>
  <si>
    <t>0256-33-5732</t>
  </si>
  <si>
    <t>chiikikeiei@city.sanjo.niigata.jp</t>
  </si>
  <si>
    <t>https://www.city.sanjo.niigata.jp/soshiki/shimimbu/chiikikeieika/tiikishinkou/internationalactivity/index.html</t>
  </si>
  <si>
    <t>商業観光課</t>
  </si>
  <si>
    <t>0257-21-2334</t>
  </si>
  <si>
    <t>945-8511</t>
  </si>
  <si>
    <t>0257-24-7714</t>
  </si>
  <si>
    <t>shogyo@city.kashiwazaki.lg.jp</t>
  </si>
  <si>
    <t>http://www.city.kashiwazaki.lg.jp/</t>
  </si>
  <si>
    <t>市民まちづくり支援課</t>
  </si>
  <si>
    <t>957-8686</t>
  </si>
  <si>
    <t>新潟県新発田市中央町3-3-3</t>
  </si>
  <si>
    <t>0254-28-9670</t>
  </si>
  <si>
    <t xml:space="preserve"> machizukuri@city.shibata.lg.jp </t>
  </si>
  <si>
    <t xml:space="preserve">http://www.city.shibata.lg.jp </t>
  </si>
  <si>
    <t>0258-83-3512</t>
  </si>
  <si>
    <t>947-0028</t>
  </si>
  <si>
    <t>新潟県小千谷市城内1-13-20</t>
  </si>
  <si>
    <t>0258-83-0871</t>
  </si>
  <si>
    <t>chiiki@city.ojiya.niigata.jp</t>
  </si>
  <si>
    <t>https://www.city.ojiya.niigata.jp</t>
  </si>
  <si>
    <t>0256-52-0080 内線327</t>
  </si>
  <si>
    <t>959-1392</t>
  </si>
  <si>
    <t>新潟県加茂市幸町2-3-5</t>
  </si>
  <si>
    <t>0256-53-2729</t>
  </si>
  <si>
    <t>kokusai@city.kamo.niigata.jp</t>
  </si>
  <si>
    <t>代表にお問い合わせください</t>
  </si>
  <si>
    <t xml:space="preserve">948-8501 </t>
  </si>
  <si>
    <t>新潟県十日町市千歳町3丁目3番地</t>
  </si>
  <si>
    <t>025-757-3111</t>
  </si>
  <si>
    <t>025-752-4635</t>
  </si>
  <si>
    <t>0258-62-7801</t>
  </si>
  <si>
    <t>954-0052</t>
  </si>
  <si>
    <t>新潟県見附市学校町1-16-15</t>
  </si>
  <si>
    <t>0258-62-7810</t>
  </si>
  <si>
    <t>machi@city.mitsuke.niigata.jp</t>
  </si>
  <si>
    <t>http://www.city.mitsuke.niigata.jp/</t>
  </si>
  <si>
    <t>0254-53-2111</t>
  </si>
  <si>
    <t>村上市三之町1-1</t>
  </si>
  <si>
    <t>0254-53-3840</t>
  </si>
  <si>
    <t>企画財政部地域振興課</t>
  </si>
  <si>
    <t>959-0295</t>
  </si>
  <si>
    <t>新潟県燕市吉田西太田1934番地</t>
  </si>
  <si>
    <t>0256-77-8305</t>
  </si>
  <si>
    <t>chiiki@city.tsubame.lg.jp</t>
  </si>
  <si>
    <t>025-552-1511</t>
  </si>
  <si>
    <t>環境生活課</t>
  </si>
  <si>
    <t>941-8501</t>
  </si>
  <si>
    <t>新潟県糸魚川市一の宮1-2-5</t>
  </si>
  <si>
    <t>025-552-8250</t>
  </si>
  <si>
    <t>kankyo@city.itoigawa.lg.jp</t>
  </si>
  <si>
    <t>http://www.city.itoigawa.lg.jp</t>
  </si>
  <si>
    <t>観光商工課</t>
  </si>
  <si>
    <t>0255-74-0021</t>
  </si>
  <si>
    <t>944-8686</t>
  </si>
  <si>
    <t>新潟県妙高市栄町5-1</t>
  </si>
  <si>
    <t>0255-73-8206</t>
  </si>
  <si>
    <t>kankoshoko@city.myoko.niigata.jp</t>
  </si>
  <si>
    <t>https://www.city.myoko.niigata.jp/organization/7.html</t>
  </si>
  <si>
    <t>0250-43-3911</t>
  </si>
  <si>
    <t>959-1692</t>
  </si>
  <si>
    <t>新潟県五泉市太田1094-1</t>
  </si>
  <si>
    <t>0250-42-5151</t>
  </si>
  <si>
    <t>info@city.gosen.lg.jp</t>
  </si>
  <si>
    <t>https://www.city.gosen.lg.jp</t>
  </si>
  <si>
    <t>共生まちづくり課</t>
  </si>
  <si>
    <t>025-526-5111</t>
  </si>
  <si>
    <t>943-8601</t>
  </si>
  <si>
    <t>新潟県上越市木田1-1-3</t>
  </si>
  <si>
    <t>025-526-6114</t>
  </si>
  <si>
    <t>kyousei@city.joetsu.lg.jp</t>
  </si>
  <si>
    <t>https://www.city.joetsu.niigata.jp/</t>
  </si>
  <si>
    <t>959-2092</t>
  </si>
  <si>
    <t>新潟県阿賀野市岡山町10番15号</t>
  </si>
  <si>
    <t>0250-62-0281</t>
  </si>
  <si>
    <t>http://www.city.agano.niigata.jp</t>
  </si>
  <si>
    <t>025-792-9752</t>
  </si>
  <si>
    <t>946-8601</t>
  </si>
  <si>
    <t>025-792-9500</t>
  </si>
  <si>
    <t>chiiki@city.uonuma.lg.jp</t>
  </si>
  <si>
    <t>https://www.city.uonuma.niigata.jp/</t>
  </si>
  <si>
    <t>025-773-6658</t>
  </si>
  <si>
    <t>949-6696</t>
  </si>
  <si>
    <t>新潟県南魚沼市六日町180-1</t>
  </si>
  <si>
    <t>025-772-3055</t>
  </si>
  <si>
    <t>hisyo@city.minamiuonuma.lg.jp</t>
  </si>
  <si>
    <t>0254-43-6111</t>
  </si>
  <si>
    <t>959-2693</t>
  </si>
  <si>
    <t>新潟県胎内市新和町2番10号</t>
  </si>
  <si>
    <t>0254-43-2868</t>
  </si>
  <si>
    <t>kikaku@city.tainai.lg.jp</t>
  </si>
  <si>
    <t xml:space="preserve">http://www.city.tainai.niigata.jp </t>
  </si>
  <si>
    <t>957-0192</t>
  </si>
  <si>
    <t>新潟県北蒲原郡聖籠町大字諏訪山1635-4</t>
  </si>
  <si>
    <t>0254-27-2111</t>
  </si>
  <si>
    <t>0254-27-2119</t>
  </si>
  <si>
    <t>soumu@town.seiro.niigata.jp</t>
  </si>
  <si>
    <t>http://www.town.seiro.niigata.jp</t>
  </si>
  <si>
    <t>0256-94-3131</t>
  </si>
  <si>
    <t>959-0392</t>
  </si>
  <si>
    <t>新潟県西蒲原郡弥彦村大字矢作402</t>
  </si>
  <si>
    <t>0256-94-3216</t>
  </si>
  <si>
    <t>http://www.vill.yahiko.niigata.jp</t>
  </si>
  <si>
    <t>959-1503</t>
  </si>
  <si>
    <t>新潟県南蒲原郡田上町大字原ヶ崎新田3070番地</t>
  </si>
  <si>
    <t>0256-57-3112</t>
  </si>
  <si>
    <t>まちづくり観光課</t>
  </si>
  <si>
    <t>0254-92-4766</t>
  </si>
  <si>
    <t>959-4495</t>
  </si>
  <si>
    <t>0254-92-5479</t>
  </si>
  <si>
    <t>kanko-shouko@town.aga.lg.jp</t>
  </si>
  <si>
    <t>http://www.town.aga.niigata.jp</t>
  </si>
  <si>
    <t>0258-78-2290</t>
  </si>
  <si>
    <t>949-4392</t>
  </si>
  <si>
    <t>新潟県出雲崎町川西140</t>
  </si>
  <si>
    <t>0258-78-4483</t>
  </si>
  <si>
    <t>kikakuk@town.izumozaki.niigata.jp</t>
  </si>
  <si>
    <t>https://www.town.izumozaki.niigata.jp/</t>
  </si>
  <si>
    <t>025-784-3454</t>
  </si>
  <si>
    <t>949-6192</t>
  </si>
  <si>
    <t>新潟県南魚沼郡湯沢町大字神立300番地</t>
  </si>
  <si>
    <t>025-784-1818</t>
  </si>
  <si>
    <t>kikaku@town.yuzawa.lg.jp</t>
  </si>
  <si>
    <t>https://www.town.yuzawa.lg.jp</t>
  </si>
  <si>
    <t>025-765-3112</t>
  </si>
  <si>
    <t>949-8292</t>
  </si>
  <si>
    <t>新潟県中魚沼郡津南町大字下船渡戊585</t>
  </si>
  <si>
    <t>025-765-4625</t>
  </si>
  <si>
    <t>somu@town.tsunan.lg.jp</t>
  </si>
  <si>
    <t>http://www.town.tsunan.niigata.jp/</t>
  </si>
  <si>
    <t>0257-45-3913</t>
  </si>
  <si>
    <t>945-0397</t>
  </si>
  <si>
    <t>0257-45-2818</t>
  </si>
  <si>
    <t>http://www.vill.kariwa.niigata.jp/</t>
  </si>
  <si>
    <t>0254-64-1478</t>
  </si>
  <si>
    <t>959-3292</t>
  </si>
  <si>
    <t>新潟県岩船郡関川村大字下関912</t>
  </si>
  <si>
    <t>0254-64-0079</t>
  </si>
  <si>
    <t>kanko-seisaku@vill.sekikawa.lg.jp</t>
  </si>
  <si>
    <t>http://www.sekikawa.niigata.jp</t>
  </si>
  <si>
    <t>0254-55-2111</t>
  </si>
  <si>
    <t>958-0061</t>
  </si>
  <si>
    <t>0254-55-2159</t>
  </si>
  <si>
    <t>koseki@vill.awashimaura.lg.jp</t>
  </si>
  <si>
    <t>www.vill.awashimaura.lg.jp</t>
  </si>
  <si>
    <t>0952-40-7023</t>
  </si>
  <si>
    <t>840-0801</t>
  </si>
  <si>
    <t>0952-40-2050</t>
  </si>
  <si>
    <t>国際交流・地域づくり課</t>
  </si>
  <si>
    <t>0955-53-7102</t>
  </si>
  <si>
    <t>847-8511</t>
  </si>
  <si>
    <t>0942-85-3508</t>
  </si>
  <si>
    <t>841-8511</t>
  </si>
  <si>
    <t>佐賀県鳥栖市宿町1118番地</t>
  </si>
  <si>
    <t>0942-83-3310</t>
  </si>
  <si>
    <t>846-8501</t>
  </si>
  <si>
    <t>0955-23-2114</t>
  </si>
  <si>
    <t>848-8501</t>
  </si>
  <si>
    <t>843-8639</t>
  </si>
  <si>
    <t>0954-23-9122</t>
  </si>
  <si>
    <t>0954-63-2101</t>
  </si>
  <si>
    <t>0954-63-2129</t>
  </si>
  <si>
    <t>0952-37-6111</t>
  </si>
  <si>
    <t>0954-42-2960</t>
  </si>
  <si>
    <t>0952-37-0102</t>
  </si>
  <si>
    <t xml:space="preserve">0952-52-1120 </t>
  </si>
  <si>
    <t>0952-52-2182</t>
  </si>
  <si>
    <t>まち・ひと・しごと創生室</t>
  </si>
  <si>
    <t>0952-52-4935</t>
  </si>
  <si>
    <t>0955-52-2112</t>
  </si>
  <si>
    <t>847-1421</t>
  </si>
  <si>
    <t>0955-46-2500</t>
  </si>
  <si>
    <t>0952-86-5612</t>
  </si>
  <si>
    <t>0952-86-2130</t>
  </si>
  <si>
    <t>0952-84-6611</t>
  </si>
  <si>
    <t>国際室</t>
  </si>
  <si>
    <t>020-8570</t>
  </si>
  <si>
    <t>岩手県盛岡市内丸10-1</t>
  </si>
  <si>
    <t>019-629-5452</t>
  </si>
  <si>
    <t>AB0011@pref.iwate.jp</t>
  </si>
  <si>
    <t>https://www.pref.iwate.jp/kyouikubunka/kokusai/index.html</t>
  </si>
  <si>
    <t>020-8530</t>
  </si>
  <si>
    <t>bunkakokusai@city.morioka.iwate.jp</t>
  </si>
  <si>
    <t>027-8501</t>
  </si>
  <si>
    <t>岩手県宮古市宮町一丁目1番30号</t>
  </si>
  <si>
    <t>0193-63-9114</t>
  </si>
  <si>
    <t>kikaku@city.miyako.iwate.jp</t>
  </si>
  <si>
    <t>0192-27-3111</t>
  </si>
  <si>
    <t>022-8501</t>
  </si>
  <si>
    <t>0192-26-4477</t>
  </si>
  <si>
    <t>https://www.city.ofunato.iwate.jp</t>
  </si>
  <si>
    <t>024-0061</t>
  </si>
  <si>
    <t>0197-63-3121</t>
  </si>
  <si>
    <t>https://www.city.kitakami.iwate.jp/</t>
  </si>
  <si>
    <t>0194-52-2112</t>
  </si>
  <si>
    <t>028-8030</t>
  </si>
  <si>
    <t>岩手県久慈市川崎町1-1</t>
  </si>
  <si>
    <t>0194-52-3653</t>
  </si>
  <si>
    <t>生涯学習スポーツ課</t>
  </si>
  <si>
    <t>0198-62-4413</t>
  </si>
  <si>
    <t>028-0524</t>
  </si>
  <si>
    <t>gaku-spo@city.tono.lg.jp</t>
  </si>
  <si>
    <t>http://www.city.tono.iwate.jp</t>
  </si>
  <si>
    <t>021-8501</t>
  </si>
  <si>
    <t>岩手県一関市竹山町7-2</t>
  </si>
  <si>
    <t>0191-21-2164</t>
  </si>
  <si>
    <t>https://www.city.ichinoseki.iwate.jp</t>
  </si>
  <si>
    <t>0192-54-2111</t>
  </si>
  <si>
    <t>029-2292</t>
  </si>
  <si>
    <t>岩手県陸前高田市高田町字鳴石42‐5</t>
  </si>
  <si>
    <t>0192-54-3888</t>
  </si>
  <si>
    <t>www.city.rikuzentakata.iwate.jp</t>
  </si>
  <si>
    <t>026-0031</t>
  </si>
  <si>
    <t>0193-31-1170</t>
  </si>
  <si>
    <t>http://www.city.kamaishi.iwate.jp/</t>
  </si>
  <si>
    <t>0195-23-3115</t>
  </si>
  <si>
    <t>028-6192</t>
  </si>
  <si>
    <t>岩手県二戸市福岡字川又47</t>
  </si>
  <si>
    <t>0195-25-5160</t>
  </si>
  <si>
    <t>seisaku@city.ninohe.iwate.jp</t>
  </si>
  <si>
    <t>https://www.city.ninohe.lg.jp/forms/top/top.aspx</t>
  </si>
  <si>
    <t>0195-74-2111</t>
  </si>
  <si>
    <t>028-7397</t>
  </si>
  <si>
    <t>0195-74-2102</t>
  </si>
  <si>
    <t>0197-34-1618</t>
  </si>
  <si>
    <t>0197-35-7466</t>
  </si>
  <si>
    <t>chiikidukuri@city.oshu.iwate.jp</t>
  </si>
  <si>
    <t>019-656-6589</t>
  </si>
  <si>
    <t>020-0692</t>
  </si>
  <si>
    <t>019-684-4990</t>
  </si>
  <si>
    <t>019-692-4181</t>
  </si>
  <si>
    <t>020-0555</t>
  </si>
  <si>
    <t>019-692-4183</t>
  </si>
  <si>
    <t>shakyou@town.shizukuishi.iwate.jp</t>
  </si>
  <si>
    <t>http://www.town.shizukuishi.iwate.jp</t>
  </si>
  <si>
    <t>0195-66-2111</t>
  </si>
  <si>
    <t>028-5495</t>
  </si>
  <si>
    <t>0195-66-2101</t>
  </si>
  <si>
    <t>kuzumaki0104@town.kuzumaki.iwate.jp</t>
  </si>
  <si>
    <t>https://www.town.kuzumaki.iwate.jp</t>
  </si>
  <si>
    <t>岩手県岩手郡岩手町大字五日市10-44</t>
  </si>
  <si>
    <t>kikaku-1@town.iwate.iwate.jp</t>
  </si>
  <si>
    <t>http://town.iwate.iwate.jp/</t>
  </si>
  <si>
    <t>企画総務部総務課</t>
  </si>
  <si>
    <t>019-672-2111</t>
  </si>
  <si>
    <t>028-3392</t>
  </si>
  <si>
    <t>岩手県紫波郡紫波町紫波中央駅前二丁目3-1</t>
  </si>
  <si>
    <t>019-672-2311</t>
  </si>
  <si>
    <t>soumu@town.shiwa.iwate.jp</t>
  </si>
  <si>
    <t>028-3692</t>
  </si>
  <si>
    <t>岩手県紫波郡矢巾町大字南矢幅13-123</t>
  </si>
  <si>
    <t>0197-82-3240</t>
  </si>
  <si>
    <t>029-5511</t>
  </si>
  <si>
    <t>0197-82-2883</t>
  </si>
  <si>
    <t>中央生涯教育センター</t>
  </si>
  <si>
    <t>0197-44-3123</t>
  </si>
  <si>
    <t>029-4503</t>
  </si>
  <si>
    <t>0197-44-3125</t>
  </si>
  <si>
    <t>chuou@town.kanegasaki.iwate.jp</t>
  </si>
  <si>
    <t>town.kanegasaki.iwate.jp</t>
  </si>
  <si>
    <t>0191-46-5578</t>
  </si>
  <si>
    <t>岩手県西磐井郡平泉町平泉字志羅山45-2</t>
  </si>
  <si>
    <t>0191-46-3080</t>
  </si>
  <si>
    <t>kikaku@town.hiraizumi.iwate.jp</t>
  </si>
  <si>
    <t>https://www.town.hiraizumi.iwate.jp/</t>
  </si>
  <si>
    <t>029-4192</t>
  </si>
  <si>
    <t>0192-46-2114</t>
  </si>
  <si>
    <t>029-2396</t>
  </si>
  <si>
    <t>岩手県気仙郡住田町世田米字川向88-1</t>
  </si>
  <si>
    <t>0192-46-3515</t>
  </si>
  <si>
    <t>kizai@town.sumita.iwate.jp</t>
  </si>
  <si>
    <t>https://www.town.sumita.iwate.jp</t>
  </si>
  <si>
    <t>028-1121</t>
  </si>
  <si>
    <t>0193-42-2300</t>
  </si>
  <si>
    <t>0193-42-3031</t>
  </si>
  <si>
    <t>syougai@town.otsuchi.iwate.jp</t>
  </si>
  <si>
    <t>028-1392</t>
  </si>
  <si>
    <t>0193-82-3111</t>
  </si>
  <si>
    <t>0193-82-3444</t>
  </si>
  <si>
    <t>0194-22-2111</t>
  </si>
  <si>
    <t>027-0501</t>
  </si>
  <si>
    <t>岩手県下閉伊郡岩泉町岩泉字松橋21-1</t>
  </si>
  <si>
    <t>0194-22-4545</t>
  </si>
  <si>
    <t>h.kudo@town.iwaizumi.lg.jp</t>
  </si>
  <si>
    <t>0194-34-2111</t>
  </si>
  <si>
    <t>028-8407</t>
  </si>
  <si>
    <t>岩手県下閉伊郡田野畑村田野畑143-1</t>
  </si>
  <si>
    <t>0194-34-2632</t>
  </si>
  <si>
    <t>028-8392</t>
  </si>
  <si>
    <t>岩手県下閉伊郡普代村9-13-2</t>
  </si>
  <si>
    <t>http://www.vill.fudai.iwate.jp</t>
  </si>
  <si>
    <t>0195-46-2111</t>
  </si>
  <si>
    <t>028-6302</t>
  </si>
  <si>
    <t>岩手県九戸郡軽米町大字軽米10-85</t>
  </si>
  <si>
    <t>0195-46-2335</t>
  </si>
  <si>
    <t>soumu@town.karumai.iwate.jp</t>
  </si>
  <si>
    <t>kyoiku_bunka@vill.noda.iwate.jp</t>
  </si>
  <si>
    <t>0195-42-2111</t>
  </si>
  <si>
    <t>028-6502</t>
  </si>
  <si>
    <t>0194-65-5411</t>
  </si>
  <si>
    <t>028-7913</t>
  </si>
  <si>
    <t>0194-69-1100</t>
  </si>
  <si>
    <t>0195-33-2111</t>
  </si>
  <si>
    <t>028-5311</t>
  </si>
  <si>
    <t>岩手県二戸郡一戸町高善寺字大川鉢24-9</t>
  </si>
  <si>
    <t>0195-33-3770</t>
  </si>
  <si>
    <t>soumu@town.ichinohe.iwate.jp</t>
  </si>
  <si>
    <t>048-830-2717</t>
  </si>
  <si>
    <t>330-9301</t>
  </si>
  <si>
    <t>048-830-4748</t>
  </si>
  <si>
    <t>a2705-03@pref.saitama.lg.jp</t>
  </si>
  <si>
    <t>https://www.pref.saitama.lg.jp/a0306/tabunkakyousei/index.html</t>
  </si>
  <si>
    <t>観光国際課</t>
  </si>
  <si>
    <t>048-829-1236</t>
  </si>
  <si>
    <t>330-9588</t>
  </si>
  <si>
    <t>さいたま市浦和区常盤6-4-4</t>
  </si>
  <si>
    <t>048-829-1944</t>
  </si>
  <si>
    <t>kanko-kokusai@city.saitama.lg.jp</t>
  </si>
  <si>
    <t>https://www.city.saitama.jp/006/015/048/001/p041162.html</t>
  </si>
  <si>
    <t>国際文化交流課</t>
  </si>
  <si>
    <t>049(224)5506</t>
  </si>
  <si>
    <t>350-8601</t>
  </si>
  <si>
    <t>埼玉県川越市元町1-3-1</t>
  </si>
  <si>
    <t>049(224)8712</t>
  </si>
  <si>
    <t>kokusaikoryu@city.kawagoe.saitama.jp</t>
  </si>
  <si>
    <t>市長公室広報広聴課</t>
  </si>
  <si>
    <t>kohokocho@city.kumagaya.lg.jp</t>
  </si>
  <si>
    <t>http://www.city.kumagaya.lg.jp</t>
  </si>
  <si>
    <t>048-227-7607</t>
  </si>
  <si>
    <t>協働推進課　多文化共生係</t>
  </si>
  <si>
    <t>332-0015</t>
  </si>
  <si>
    <t>048-226-7718</t>
  </si>
  <si>
    <t>070.11010@city.kawaguchi.saitama.jp</t>
  </si>
  <si>
    <t>https://www.city.kawaguchi.lg.jp/soshiki/01060/020/4/index.html</t>
  </si>
  <si>
    <t>361-8601</t>
  </si>
  <si>
    <t>行田市本丸2-5</t>
  </si>
  <si>
    <t>048-556-3083</t>
  </si>
  <si>
    <t>0494-26-1133</t>
  </si>
  <si>
    <t>368-8686</t>
  </si>
  <si>
    <t>0494-26-1132</t>
  </si>
  <si>
    <t>seikatsu@city.chichibu.lg.jp</t>
  </si>
  <si>
    <t>359-8501</t>
  </si>
  <si>
    <t>042-973-2626</t>
  </si>
  <si>
    <t>357-8501</t>
  </si>
  <si>
    <t>042-974-6737</t>
  </si>
  <si>
    <t>jiti2@city.hanno.lg.jp</t>
  </si>
  <si>
    <t>0480-62-1111</t>
  </si>
  <si>
    <t>347-8501</t>
  </si>
  <si>
    <t>0480-62-5981</t>
  </si>
  <si>
    <t>somu@city.kazo.lg.jp</t>
  </si>
  <si>
    <t>https://www.city.kazo.lg.jp/</t>
  </si>
  <si>
    <t>kokusai@city.honjo.lg.jp</t>
  </si>
  <si>
    <t>0493-21-1415</t>
  </si>
  <si>
    <t>355-8601</t>
  </si>
  <si>
    <t>埼玉県東松山市松葉町1-1-58</t>
  </si>
  <si>
    <t>0493-24-6123</t>
  </si>
  <si>
    <t>SOMUKA@city.higashimatsuyama.lg.jp</t>
  </si>
  <si>
    <t>http://www.city.higashimatsuyama.lg.jp/soshiki/somubu/somu/index.html</t>
  </si>
  <si>
    <t>市民参加推進課</t>
  </si>
  <si>
    <t>344-8577</t>
  </si>
  <si>
    <t>春日部市中央6-2</t>
  </si>
  <si>
    <t>048-734-5516</t>
  </si>
  <si>
    <t>sanka@city.kasukabe.lg.jp</t>
  </si>
  <si>
    <t>http://www.city.kasukabe.lg.jp/shisei/gaiyou/soshikiannai/shimin/shiminsankasuishinka.html</t>
  </si>
  <si>
    <t>市民文化課</t>
  </si>
  <si>
    <t>04‐2954‐6262</t>
  </si>
  <si>
    <t>culture@city.sayama.saitama.jp</t>
  </si>
  <si>
    <t>総務部秘書広報課</t>
  </si>
  <si>
    <t>348-8601</t>
  </si>
  <si>
    <t>埼玉県羽生市東6-15</t>
  </si>
  <si>
    <t>048-562-3500</t>
  </si>
  <si>
    <t>hisho@city.hanyu.lg.jp</t>
  </si>
  <si>
    <t>https://city.hanyu.lg.jp</t>
  </si>
  <si>
    <t>048-541-1321</t>
  </si>
  <si>
    <t>365-8601</t>
  </si>
  <si>
    <t>048-542-9818</t>
  </si>
  <si>
    <t>soumu@city.kounosu.saitama.lg.jp</t>
  </si>
  <si>
    <t>048-574-6658</t>
  </si>
  <si>
    <t>366-8501</t>
  </si>
  <si>
    <t>深谷市仲町11-1</t>
  </si>
  <si>
    <t>048-501-5222</t>
  </si>
  <si>
    <t>kyoudou@city.fukaya.saitama.jp</t>
  </si>
  <si>
    <t>http://www.city.fukaya.saitama.jp/</t>
  </si>
  <si>
    <t>048-775-4597</t>
  </si>
  <si>
    <t>362-8501</t>
  </si>
  <si>
    <t>048-775-0007</t>
  </si>
  <si>
    <t>s53000@city.ageo.lg.jp</t>
  </si>
  <si>
    <t>https://www.city.ageo.lg.jp/soshiki/s53000/</t>
  </si>
  <si>
    <t>人権共生課</t>
  </si>
  <si>
    <t>jinken-kyosei@city.soka.saitama.jp</t>
  </si>
  <si>
    <t>048-963-9114</t>
  </si>
  <si>
    <t>343-8501</t>
  </si>
  <si>
    <t>048-965-7809</t>
  </si>
  <si>
    <t>shikatsu@city.koshigaya.lg.jp</t>
  </si>
  <si>
    <t>335-8501</t>
  </si>
  <si>
    <t>community@city.toda.saitama.jp</t>
  </si>
  <si>
    <t>自治文化課</t>
  </si>
  <si>
    <t>04-2964-1111</t>
  </si>
  <si>
    <t>358-8511</t>
  </si>
  <si>
    <t>埼玉県入間市豊岡1-16-1</t>
  </si>
  <si>
    <t>04-2964-1720</t>
  </si>
  <si>
    <t>ir211000@city.iruma.lg.jp</t>
  </si>
  <si>
    <t>351-8501</t>
  </si>
  <si>
    <t>埼玉県朝霞市本町1-1-1</t>
  </si>
  <si>
    <t>048-463-2294</t>
  </si>
  <si>
    <t>tiiki_sien@city.asaka.lg.jp</t>
  </si>
  <si>
    <t>http://www.city.asaka.lg.jp/</t>
  </si>
  <si>
    <t>shien@city.shiki.lg.jp</t>
  </si>
  <si>
    <t>353-0002</t>
  </si>
  <si>
    <t>048-473-1111</t>
  </si>
  <si>
    <t>048-474-7009</t>
  </si>
  <si>
    <t>総務部総務人権課</t>
  </si>
  <si>
    <t>048-424-9088</t>
  </si>
  <si>
    <t>351-0192</t>
  </si>
  <si>
    <t>048-464-1234</t>
  </si>
  <si>
    <t>a0400@city.wako.lg.jp</t>
  </si>
  <si>
    <t>http://www.city.wako.lg.jp/home/kyoiku/kokusai.html</t>
  </si>
  <si>
    <t>地域活動推進課</t>
  </si>
  <si>
    <t>048-477-1583</t>
  </si>
  <si>
    <t>352-8623</t>
  </si>
  <si>
    <t>048-477-1721</t>
  </si>
  <si>
    <t>niiza@city.niiza.lg.jp</t>
  </si>
  <si>
    <t>www.city.niiza.lg.jp/soshiki/21/</t>
  </si>
  <si>
    <t>048-786-3211</t>
  </si>
  <si>
    <t>363-8501</t>
  </si>
  <si>
    <t>048-786-3740</t>
  </si>
  <si>
    <t>bunka@city.okegawa.lg.jp</t>
  </si>
  <si>
    <t>346-8501</t>
  </si>
  <si>
    <t>久喜市下早見85-3</t>
  </si>
  <si>
    <t>0480-22-1111(内2622)</t>
  </si>
  <si>
    <t>0480-22-3319</t>
  </si>
  <si>
    <t>企画財政部企画課</t>
  </si>
  <si>
    <t>364-8633</t>
  </si>
  <si>
    <t>048-592-5997</t>
  </si>
  <si>
    <t>a02200@city.kitamoto.lg.jp</t>
  </si>
  <si>
    <t>340-8588</t>
  </si>
  <si>
    <t>048-995-7367</t>
  </si>
  <si>
    <t>shiminkyodo@city.yashio.lg.jp</t>
  </si>
  <si>
    <t>354-8511</t>
  </si>
  <si>
    <t>埼玉県富士見市大字鶴馬1800番地の1</t>
  </si>
  <si>
    <t>049-254-2000</t>
  </si>
  <si>
    <t>https://www.city.fujimi.saitama.jp/</t>
  </si>
  <si>
    <t>shien@city.misato.lg.jp</t>
  </si>
  <si>
    <t>http://www.city.misato.lg.jp/1840.htm</t>
  </si>
  <si>
    <t>349-0193</t>
  </si>
  <si>
    <t>埼玉県蓮田大字黒浜2799番地1</t>
  </si>
  <si>
    <t>048-765-1700</t>
  </si>
  <si>
    <t>jichi@city.hasuda.lg.jp</t>
  </si>
  <si>
    <t>https://www.city.hasuda.saitama.jp/kurashi/katsudo/tabunka/index.html</t>
  </si>
  <si>
    <t>049-283-1331</t>
  </si>
  <si>
    <t>350-0292</t>
  </si>
  <si>
    <t>049-283-1716</t>
  </si>
  <si>
    <t>sakado31@city.sakado.lg.jp</t>
  </si>
  <si>
    <t>0480-43-1111(内線174)</t>
  </si>
  <si>
    <t>340-0192</t>
  </si>
  <si>
    <t>埼玉県幸手市東4-6-8</t>
  </si>
  <si>
    <t>0480-44-0257</t>
  </si>
  <si>
    <t>kyoudou@city.satte.lg.jp</t>
  </si>
  <si>
    <t>https://www.city.satte.lg.jp/</t>
  </si>
  <si>
    <t>地域活動推進課（</t>
  </si>
  <si>
    <t>049-271-1111</t>
  </si>
  <si>
    <t>350-2292</t>
  </si>
  <si>
    <t>049-271-1190</t>
  </si>
  <si>
    <t>10400010@city.tsurugashima.lg.jp</t>
  </si>
  <si>
    <t>https://www.city.tsurugashima.lg.jp/</t>
  </si>
  <si>
    <t>042-989-2111</t>
  </si>
  <si>
    <t>埼玉県日高市大字南平沢1020番地</t>
  </si>
  <si>
    <t>042-989-2316</t>
  </si>
  <si>
    <t>soumu@city.hidaka.lg.jp</t>
  </si>
  <si>
    <t>https://www.city.hidaka.lg.jp/</t>
  </si>
  <si>
    <t>350-1292</t>
  </si>
  <si>
    <t>048-982-9685</t>
  </si>
  <si>
    <t>342-8501</t>
  </si>
  <si>
    <t>048-981-5392</t>
  </si>
  <si>
    <t>shiminsanka2@city.yoshikawa.saitama.jp</t>
  </si>
  <si>
    <t>https://www.city.yoshikawa.saitama.jp/index.cfm/26,0,167,html</t>
  </si>
  <si>
    <t>356-8501</t>
  </si>
  <si>
    <t>chiikishinkou@city.fujimino.saitama.jp</t>
  </si>
  <si>
    <t>349-0292</t>
  </si>
  <si>
    <t>0480-92-9096</t>
  </si>
  <si>
    <t>chiiki@city.shiraoka.lg.jp</t>
  </si>
  <si>
    <t>http://www.city.shiraoka.lg.jp/</t>
  </si>
  <si>
    <t>生活安全課</t>
  </si>
  <si>
    <t>jichisuishin@town.saitama-ina.lg.jp</t>
  </si>
  <si>
    <t>http://www.town.saitama-ina.lg.jp/</t>
  </si>
  <si>
    <t>049-258-0019</t>
  </si>
  <si>
    <t>354-8555</t>
  </si>
  <si>
    <t>049-274-1055</t>
  </si>
  <si>
    <t>soumu@town.saitama-miyoshi.lg.jp</t>
  </si>
  <si>
    <t>http://www.town.saitama-miyoshi.lg.jp</t>
  </si>
  <si>
    <t>350-0493</t>
  </si>
  <si>
    <t>入間郡毛呂山町中央2-1</t>
  </si>
  <si>
    <t>049-295-0771</t>
  </si>
  <si>
    <t>hisyo@town.moroyama.lg.jp</t>
  </si>
  <si>
    <t>http://www.town.moroyama.saitama.jp</t>
  </si>
  <si>
    <t>049-292-3121</t>
  </si>
  <si>
    <t>350-0494</t>
  </si>
  <si>
    <t>049-292-5400</t>
  </si>
  <si>
    <t>soumu@town.ogose.lg.jp</t>
  </si>
  <si>
    <t>0493-56-6910</t>
  </si>
  <si>
    <t>355-8585</t>
  </si>
  <si>
    <t>埼玉県比企郡滑川町福田750-1</t>
  </si>
  <si>
    <t>0493-56-2448</t>
  </si>
  <si>
    <t>na3411104@town.namegawa.lg.jp</t>
  </si>
  <si>
    <t>http://www.town.namegawa.saitama.jp</t>
  </si>
  <si>
    <t>嵐山町教育委員会事務局</t>
  </si>
  <si>
    <t>r-kyouiku03@town.ranzan.saitama.jp</t>
  </si>
  <si>
    <t>http://www.town.ranzan.saitama.jp</t>
  </si>
  <si>
    <t>防災地域支援課</t>
  </si>
  <si>
    <t>0493-72-1221</t>
  </si>
  <si>
    <t>355-0392</t>
  </si>
  <si>
    <t>0493-74-2920</t>
  </si>
  <si>
    <t>ogawa101@town.saitama-ogawa.lg.jp</t>
  </si>
  <si>
    <t>049-299-1711</t>
  </si>
  <si>
    <t>350-0192</t>
  </si>
  <si>
    <t>049-297-8410</t>
  </si>
  <si>
    <t>syougai@town.kawajima.saitama.jp</t>
  </si>
  <si>
    <t>http://www.town.kawajima.saitama.jp</t>
  </si>
  <si>
    <t>政策財政課</t>
  </si>
  <si>
    <t>埼玉県比企郡吉見町大字下細谷411</t>
  </si>
  <si>
    <t>http://www.town.yoshimi.saitama.jp/index.html</t>
  </si>
  <si>
    <t>049-296-1212</t>
  </si>
  <si>
    <t>350-0392</t>
  </si>
  <si>
    <t>埼玉県比企郡鳩山町大字大豆戸184-16</t>
  </si>
  <si>
    <t>049-296-2594</t>
  </si>
  <si>
    <t>h220@town.hatoyama.lg.jp</t>
  </si>
  <si>
    <t>http://www.town.hatoyama.saitama.jp</t>
  </si>
  <si>
    <t>0493-65-0404</t>
  </si>
  <si>
    <t>355-0395</t>
  </si>
  <si>
    <t>埼玉県比企郡ときがわ町大字玉川2490</t>
  </si>
  <si>
    <t>0493-65-3631</t>
  </si>
  <si>
    <t>kikaku@town.tokigawa.lg.jp</t>
  </si>
  <si>
    <t>0494-25-0112</t>
  </si>
  <si>
    <t>368-0072</t>
  </si>
  <si>
    <t>埼玉県秩父郡横瀬町大字横瀬4545番地</t>
  </si>
  <si>
    <t>0494-23-9349</t>
  </si>
  <si>
    <t>machikei@town.yokoze.saitama.jp</t>
  </si>
  <si>
    <t>http://www.town.yokoze.saitama.jp/</t>
  </si>
  <si>
    <t>0494-66-3111</t>
  </si>
  <si>
    <t>369-1392</t>
  </si>
  <si>
    <t>0494-66-0894</t>
  </si>
  <si>
    <t>somu@town.nagatoro.lg.jp</t>
  </si>
  <si>
    <t>0494-75-1221</t>
  </si>
  <si>
    <t>368-0192</t>
  </si>
  <si>
    <t>埼玉県秩父郡小鹿野町小鹿野89番地</t>
  </si>
  <si>
    <t>0494-75-2819</t>
  </si>
  <si>
    <t>hisyo@town.ogano.lg.jp</t>
  </si>
  <si>
    <t>0493-82-1254</t>
  </si>
  <si>
    <t>355-0393</t>
  </si>
  <si>
    <t>埼玉県秩父郡東秩父村大字御堂634番地</t>
  </si>
  <si>
    <t>0493-82-1562</t>
  </si>
  <si>
    <t>kikaku@vill.higashichichibu.saitama.jp</t>
  </si>
  <si>
    <t>http://www.vill.higashichichibu.saitama.jp</t>
  </si>
  <si>
    <t>総務税務課</t>
  </si>
  <si>
    <t>jichi@town.saitama-misato.lg.jp</t>
  </si>
  <si>
    <t>課名には代表へお問い合わせください</t>
  </si>
  <si>
    <t>048-581-2121</t>
  </si>
  <si>
    <t>369-1292</t>
  </si>
  <si>
    <t>埼玉県大里郡寄居町大字寄居1180-1</t>
  </si>
  <si>
    <t>048-581-1366</t>
  </si>
  <si>
    <t>https://www.town.yorii.saitama.jp</t>
  </si>
  <si>
    <t>345-8504</t>
  </si>
  <si>
    <t>埼玉県南埼玉郡宮代町笠原1-4-1</t>
  </si>
  <si>
    <t>http://www.town.miyashiro.lg.jp/</t>
  </si>
  <si>
    <t>住民協働課</t>
  </si>
  <si>
    <t>0480-33-1111</t>
  </si>
  <si>
    <t>345-8502</t>
  </si>
  <si>
    <t>埼玉県北葛飾郡杉戸町清地2-9-29</t>
  </si>
  <si>
    <t>0480-33-4550</t>
  </si>
  <si>
    <t>juminkyodo@town.sugito.lg.jp</t>
  </si>
  <si>
    <t>https://www.town.sugito.lg.jp/</t>
  </si>
  <si>
    <t>048-991-1815</t>
  </si>
  <si>
    <t>343-0192</t>
  </si>
  <si>
    <t>埼玉県北葛飾郡松伏町松伏2424</t>
  </si>
  <si>
    <t>048-991-7681</t>
  </si>
  <si>
    <t>kizai1020300@town.matsubushi.lg.jp</t>
  </si>
  <si>
    <t>http://www.town.matsubushi.lg.jp/</t>
  </si>
  <si>
    <t>371-8570</t>
  </si>
  <si>
    <t>群馬県前橋市大手町1-1-1</t>
  </si>
  <si>
    <t>https://www.pref.gunma.jp/07/c3600051.html</t>
  </si>
  <si>
    <t>027-898-6516</t>
  </si>
  <si>
    <t>371-8601</t>
  </si>
  <si>
    <t>群馬県前橋市大手町二丁目12-1</t>
  </si>
  <si>
    <t>027-224-1188</t>
  </si>
  <si>
    <t>bunka@city.maebashi.gunma.jp</t>
  </si>
  <si>
    <t>https://www.city.maebashi.gunma.jp/gyosei/8/3/1/13428.html</t>
  </si>
  <si>
    <t>文化課</t>
  </si>
  <si>
    <t>027-321-1201</t>
  </si>
  <si>
    <t>370-8501</t>
  </si>
  <si>
    <t>群馬県高崎市高松町35-1</t>
  </si>
  <si>
    <t>027-330-1819</t>
  </si>
  <si>
    <t>intl@city.takasaki.gunma.jp</t>
  </si>
  <si>
    <t>https://www.city.takasaki.gunma.jp/docs/2013121701990/</t>
  </si>
  <si>
    <t>376-8501</t>
  </si>
  <si>
    <t>群馬県桐生市織姫町1番1号</t>
  </si>
  <si>
    <t>0277-43-1001</t>
  </si>
  <si>
    <t>http://www.city.kiryu.lg.jp/</t>
  </si>
  <si>
    <t>0270-27-2731</t>
  </si>
  <si>
    <t>372-8501</t>
  </si>
  <si>
    <t>伊勢崎市今泉町二丁目410番地</t>
  </si>
  <si>
    <t>0270-23-9800</t>
  </si>
  <si>
    <t>kokusai@city.isesaki.lg.jp</t>
  </si>
  <si>
    <t>https://www.city.isesaki.lg.jp/soshiki/siminbu/kokusai/index.html</t>
  </si>
  <si>
    <t>0276-47-1908</t>
  </si>
  <si>
    <t>373-8718</t>
  </si>
  <si>
    <t>群馬県太田市浜町2-35</t>
  </si>
  <si>
    <t>0276-48-1012</t>
  </si>
  <si>
    <t>lg005430@city.gunma-ota.lg.jp</t>
  </si>
  <si>
    <t>0278-23-2111</t>
  </si>
  <si>
    <t>378-8501</t>
  </si>
  <si>
    <t>群馬県沼田市下之町888番地</t>
  </si>
  <si>
    <t>0278-24-5179</t>
  </si>
  <si>
    <t>374-8501</t>
  </si>
  <si>
    <t>館林城町1-1</t>
  </si>
  <si>
    <t>0276-72-3297</t>
  </si>
  <si>
    <t>kyodo@city.tatebayashi.gunma.jp</t>
  </si>
  <si>
    <t>http://www.city.tatebayashi.gunma.jp/</t>
  </si>
  <si>
    <t>377-8501</t>
  </si>
  <si>
    <t>0274-40-2428</t>
  </si>
  <si>
    <t>375-8601</t>
  </si>
  <si>
    <t>群馬県藤岡市中栗須327</t>
  </si>
  <si>
    <t>0274-24-3252</t>
  </si>
  <si>
    <t>fia@city.fujioka.gunma.jp</t>
  </si>
  <si>
    <t>0274-62-1511</t>
  </si>
  <si>
    <t>370-2392</t>
  </si>
  <si>
    <t>群馬県富岡市富岡1460-1</t>
  </si>
  <si>
    <t>0274-62-0357</t>
  </si>
  <si>
    <t>kikaku@city.tomioka.lg.jp</t>
  </si>
  <si>
    <t>https://www.city.tomioka.lg.jp/www/genre/0000000000000/1001050000353/index.html</t>
  </si>
  <si>
    <t>379-0192</t>
  </si>
  <si>
    <t>群馬県安中市安中1-23-13</t>
  </si>
  <si>
    <t>https://www.city.annaka.lg.jp/index.html</t>
  </si>
  <si>
    <t>0277-76-0962</t>
  </si>
  <si>
    <t>379-2395</t>
  </si>
  <si>
    <t>群馬県みどり市笠懸町鹿2952番地</t>
  </si>
  <si>
    <t>0277-76-2449</t>
  </si>
  <si>
    <t>kikaku@city.midori.gunma.jp</t>
  </si>
  <si>
    <t>https://www.city.midori.gunma.jp</t>
  </si>
  <si>
    <t>0279-54-2211</t>
  </si>
  <si>
    <t>370-3593</t>
  </si>
  <si>
    <t>0279-54-8225</t>
  </si>
  <si>
    <t>zaisei@vill.shinto.gunma.jp</t>
  </si>
  <si>
    <t>総務政策課・政策室</t>
  </si>
  <si>
    <t>370-3692</t>
  </si>
  <si>
    <t>群馬県北群馬郡吉岡町大字下野田560番地</t>
  </si>
  <si>
    <t>0279-26-2241</t>
  </si>
  <si>
    <t>0279-54-8681</t>
  </si>
  <si>
    <t>www.town.yoshioka.gunma.jp/chousei/kakuka/kakuka.html</t>
  </si>
  <si>
    <t>0274-59-2111</t>
  </si>
  <si>
    <t>370-1614</t>
  </si>
  <si>
    <t>0274-59-2470</t>
  </si>
  <si>
    <t>jyumin@vill.gunma-ueno.lg.jp</t>
  </si>
  <si>
    <t>0274-57-2111</t>
  </si>
  <si>
    <t>370-1592</t>
  </si>
  <si>
    <t>群馬県多野郡神流町万場90番地6</t>
  </si>
  <si>
    <t>0274-57-2715</t>
  </si>
  <si>
    <t>kikaku@town.kanna.lg.jp</t>
  </si>
  <si>
    <t>0274-64-8809</t>
  </si>
  <si>
    <t>370-2601</t>
  </si>
  <si>
    <t>群馬県甘楽郡下仁田町大字下仁田682</t>
  </si>
  <si>
    <t>0274-82-5766</t>
  </si>
  <si>
    <t>総務部　村づくり・雇用推進課</t>
  </si>
  <si>
    <t>0274-87-2011</t>
  </si>
  <si>
    <t>370-2806</t>
  </si>
  <si>
    <t>群馬県甘楽郡南牧村大字大日向1098</t>
  </si>
  <si>
    <t>0274-87-3628</t>
  </si>
  <si>
    <t>http://www.nanmoku.ne.jp/</t>
  </si>
  <si>
    <t>370-2292</t>
  </si>
  <si>
    <t>群馬県甘楽郡甘楽町大字小幡161-1</t>
  </si>
  <si>
    <t>0274-74-5813</t>
  </si>
  <si>
    <t>kikaku@town.kanra.lg.jp</t>
  </si>
  <si>
    <t>https://www.town.nakanojo.gunma.jp/</t>
  </si>
  <si>
    <t>0279-82-3013</t>
  </si>
  <si>
    <t>377-1392</t>
  </si>
  <si>
    <t>群馬県吾妻郡長野原町大字長野原1340-1</t>
  </si>
  <si>
    <t>0279-82-3115</t>
  </si>
  <si>
    <t>kankou@town.naganohara.gunma.jp</t>
  </si>
  <si>
    <t>0279-88-0001</t>
  </si>
  <si>
    <t>377-1792</t>
  </si>
  <si>
    <t>0279-88-0002</t>
  </si>
  <si>
    <t>hagiwara-k@town.kusatsu.lg.jp</t>
  </si>
  <si>
    <t>0279-63-2111</t>
  </si>
  <si>
    <t>377-0792</t>
  </si>
  <si>
    <t>群馬県吾妻郡高山村大字中山2856-1</t>
  </si>
  <si>
    <t>0279-63-2768</t>
  </si>
  <si>
    <t>t-chiiki@vill.gunma-takayama.lg.jp</t>
  </si>
  <si>
    <t>https://www.takayama.gunma.jp</t>
  </si>
  <si>
    <t>0279-68-2111</t>
  </si>
  <si>
    <t>377-0892</t>
  </si>
  <si>
    <t>群馬県吾妻郡東吾妻町大字原町1046番地</t>
  </si>
  <si>
    <t>0279-68-4900</t>
  </si>
  <si>
    <t>kikaku@town.higashiagatsuma.gunma.jp</t>
  </si>
  <si>
    <t>むらづくり観光課</t>
  </si>
  <si>
    <t>378-0498</t>
  </si>
  <si>
    <t>群馬県利根郡片品村鎌田3967番地3</t>
  </si>
  <si>
    <t>0278-58-2110</t>
  </si>
  <si>
    <t>kanko@vill.katashina.gunma.jp</t>
  </si>
  <si>
    <t>http://www.vill.katashina.gunma.jp</t>
  </si>
  <si>
    <t>むらづくり振興課</t>
  </si>
  <si>
    <t>0278-24-5111</t>
  </si>
  <si>
    <t>379-1298</t>
  </si>
  <si>
    <t>群馬県利根郡昭和村大字糸井388番地</t>
  </si>
  <si>
    <t>0278-24-5254</t>
  </si>
  <si>
    <t>https://www.vill.showa.gunam.jp</t>
  </si>
  <si>
    <t>0270-64-7711</t>
  </si>
  <si>
    <t>370-1192</t>
  </si>
  <si>
    <t>群馬県佐波郡玉村町大字下新田201</t>
  </si>
  <si>
    <t>0270-65-2592</t>
  </si>
  <si>
    <t>kikaku@town.tamamura.lg.jp</t>
  </si>
  <si>
    <t>http://www.town.tamamura.lg.jp/</t>
  </si>
  <si>
    <t>374-0132</t>
  </si>
  <si>
    <t>k-gakusyuu@town.gunma-itakura.lg.jp</t>
  </si>
  <si>
    <t>http://www.town.itakura.gunma.jp</t>
  </si>
  <si>
    <t>0276-84-3111</t>
  </si>
  <si>
    <t>370-0795</t>
  </si>
  <si>
    <t>群馬県邑楽郡明和町新里250-1</t>
  </si>
  <si>
    <t>0276-84-3114</t>
  </si>
  <si>
    <t>kikaku@town.gunma-meiwa.lg.jp</t>
  </si>
  <si>
    <t>https://www.town.meiwa.gunma.jp</t>
  </si>
  <si>
    <t>0276-86-7007</t>
  </si>
  <si>
    <t>370-0726</t>
  </si>
  <si>
    <t>群馬県邑楽郡千代田町赤岩1895-1</t>
  </si>
  <si>
    <t>0276-86-4591</t>
  </si>
  <si>
    <t>kikaku@town.chiyoda.gunma.jp</t>
  </si>
  <si>
    <t>http://www.town.chiyoda.gunma.jp</t>
  </si>
  <si>
    <t>多文化協働課</t>
  </si>
  <si>
    <t>0276-63-3111</t>
  </si>
  <si>
    <t>370-0595</t>
  </si>
  <si>
    <t>群馬県邑楽郡大泉町日の出55-1</t>
  </si>
  <si>
    <t>0276-63-3921</t>
  </si>
  <si>
    <t>tabunka@town.oizumi.gunma.jp</t>
  </si>
  <si>
    <t>https://www.town.oizumi.gunma.jp</t>
  </si>
  <si>
    <t>plan@swan.town.ora.gunma.jp</t>
  </si>
  <si>
    <t>604-8571</t>
  </si>
  <si>
    <t>京都市中京区寺町通御池上る上本能寺前町488番地</t>
  </si>
  <si>
    <t>kokusai@city.kyoto.lg.jp</t>
  </si>
  <si>
    <t>https://www.city.kyoto.lg.jp/sogo/soshiki/2-10-0-0-0.html</t>
  </si>
  <si>
    <t>095-829-1113</t>
  </si>
  <si>
    <t>850-8685</t>
  </si>
  <si>
    <t>長崎市桜町2-22</t>
  </si>
  <si>
    <t>095-828-8928</t>
  </si>
  <si>
    <t>kokusai@city.nagasaki.lg.jp</t>
  </si>
  <si>
    <t>http://www.city.nagasaki.lg.jp/kokusai/index.html</t>
  </si>
  <si>
    <t>0956-25-9647</t>
  </si>
  <si>
    <t>857-8585</t>
  </si>
  <si>
    <t>長崎県佐世保市八幡町1-10</t>
  </si>
  <si>
    <t>0956-37-6134</t>
  </si>
  <si>
    <t>koksai@city.sasebo.lg.jp</t>
  </si>
  <si>
    <t>https://www.city.sasebo.lg.jp</t>
  </si>
  <si>
    <t>https://www.city.shimabara.lg.jp/</t>
  </si>
  <si>
    <t>0957-22-1500</t>
  </si>
  <si>
    <t>854-8601</t>
  </si>
  <si>
    <t>長崎県諫早市東小路町7ｰ1</t>
  </si>
  <si>
    <t>0957-27-0111</t>
  </si>
  <si>
    <t>kikaku@city.isahaya.nagasaki.jp</t>
  </si>
  <si>
    <t>856-8686</t>
  </si>
  <si>
    <t>長崎県大村市玖島1-25</t>
  </si>
  <si>
    <t>0957-54-0300</t>
  </si>
  <si>
    <t>kikaku@city.omura.nagasaki.jp</t>
  </si>
  <si>
    <t>0950-22-4111</t>
  </si>
  <si>
    <t>859-5192</t>
  </si>
  <si>
    <t>0950-23-3399</t>
  </si>
  <si>
    <t>Koryu@city.hirado.lg.jp</t>
  </si>
  <si>
    <t>https://www.city.hirado.nagasaki.jp/</t>
  </si>
  <si>
    <t>0956-72-1111</t>
  </si>
  <si>
    <t>859-4598</t>
  </si>
  <si>
    <t>長崎県松浦市志佐町里免365番地</t>
  </si>
  <si>
    <t>0956-72-1115</t>
  </si>
  <si>
    <t>seisaku@city.matsuura.lg.jp</t>
  </si>
  <si>
    <t>https://www.city-matsuura.jp</t>
  </si>
  <si>
    <t>文化交流・自然共生課</t>
  </si>
  <si>
    <t>0920-53-6111</t>
  </si>
  <si>
    <t>817-8510</t>
  </si>
  <si>
    <t>長崎県対馬市厳原町国分1441</t>
  </si>
  <si>
    <t>0920-52-1214</t>
  </si>
  <si>
    <t>kokusai@city-tsushima.jp</t>
  </si>
  <si>
    <t>811-5192</t>
  </si>
  <si>
    <t>0920-48-1130</t>
  </si>
  <si>
    <t>0920-48-1120</t>
  </si>
  <si>
    <t>観光物産課</t>
  </si>
  <si>
    <t>0959-37-0063</t>
  </si>
  <si>
    <t>857-2392</t>
  </si>
  <si>
    <t>西海市大瀬戸町瀬戸樫浦郷2222番地</t>
  </si>
  <si>
    <t>0959-23-3101</t>
  </si>
  <si>
    <t>seisaku@city.saikai.lg.jp</t>
  </si>
  <si>
    <t>0957-38-3111</t>
  </si>
  <si>
    <t>859-1107</t>
  </si>
  <si>
    <t>0957-38-3205</t>
  </si>
  <si>
    <t>suishin@city.unzen.lg.jp</t>
  </si>
  <si>
    <t>0957-73-6631</t>
  </si>
  <si>
    <t>859-2211</t>
  </si>
  <si>
    <t>長崎県南島原市西有家町里坊96番地2</t>
  </si>
  <si>
    <t>0957-82-3086</t>
  </si>
  <si>
    <t>851-2185</t>
  </si>
  <si>
    <t>西彼杵郡長与町嬉里郷659番地1</t>
  </si>
  <si>
    <t>095-883-1464</t>
  </si>
  <si>
    <t>kikaku@nagayo.jp</t>
  </si>
  <si>
    <t>095-882-3916</t>
  </si>
  <si>
    <t>851-2198</t>
  </si>
  <si>
    <t>長崎県西彼杵郡時津町浦郷274-1</t>
  </si>
  <si>
    <t>095-882-9293</t>
  </si>
  <si>
    <t>kizai@town.togitsu.lg.jp</t>
  </si>
  <si>
    <t>https://www.town.togitsu.nagasaki.jp/</t>
  </si>
  <si>
    <t>0957-46-1265</t>
  </si>
  <si>
    <t>859-3808</t>
  </si>
  <si>
    <t>長崎県東彼杵郡東彼杵町蔵本郷1850-6</t>
  </si>
  <si>
    <t>0957-46-0884</t>
  </si>
  <si>
    <t>soumu@town.higashisonogi.lg.jp</t>
  </si>
  <si>
    <t>0956-82-6116</t>
  </si>
  <si>
    <t>859-3692</t>
  </si>
  <si>
    <t>長崎県東彼杵郡川棚町中組郷1518番地1</t>
  </si>
  <si>
    <t>0956-82-3134</t>
  </si>
  <si>
    <t>chiiki@town.kawatana.lg.jp</t>
  </si>
  <si>
    <t>0956-85-8400</t>
  </si>
  <si>
    <t>859-3791</t>
  </si>
  <si>
    <t>長崎県波佐見町宿郷660番地</t>
  </si>
  <si>
    <t>0956-85-5581</t>
  </si>
  <si>
    <t>kikaku@town.hasami.lg.jp</t>
  </si>
  <si>
    <t>http://www.town.hasami.nagasaki.jp</t>
  </si>
  <si>
    <t>0959-56-3111</t>
  </si>
  <si>
    <t>857-4701</t>
  </si>
  <si>
    <t>長崎県北松浦郡小値賀町笛吹郷2376番地1</t>
  </si>
  <si>
    <t>0959-56-4185</t>
  </si>
  <si>
    <t>soumuka@town.ojika.lg.jp</t>
  </si>
  <si>
    <t>http://ojika.net/</t>
  </si>
  <si>
    <t>0956-62-2101</t>
  </si>
  <si>
    <t>857-0392</t>
  </si>
  <si>
    <t>長崎県北松浦郡佐々町本田原免168-2</t>
  </si>
  <si>
    <t>0956-62-3178</t>
  </si>
  <si>
    <t>soumu@saza.nagasaki.jp</t>
  </si>
  <si>
    <t>857-4495</t>
  </si>
  <si>
    <t>長崎県南松浦郡新上五島町青方郷1585番地1</t>
  </si>
  <si>
    <t>0959-53-1113</t>
  </si>
  <si>
    <t>0959-53-1100</t>
  </si>
  <si>
    <t>seisaku@town.shinkamigoto.nagasaki.jp</t>
  </si>
  <si>
    <t>https://shinkamigoto.com/</t>
  </si>
  <si>
    <t>world@city.gifu.gifu.jp</t>
  </si>
  <si>
    <t>https://www.city.gifu.lg.jp/3028.htm</t>
  </si>
  <si>
    <t>0584-47-8546</t>
  </si>
  <si>
    <t>503-8601</t>
  </si>
  <si>
    <t>大垣市丸の内2-29</t>
  </si>
  <si>
    <t>0584-81-7800</t>
  </si>
  <si>
    <t>machizukuri@city.ogaki.lg.jo</t>
  </si>
  <si>
    <t>0577-35-3346</t>
  </si>
  <si>
    <t>海外戦略課</t>
  </si>
  <si>
    <t>506-8555</t>
  </si>
  <si>
    <t>協働推進部市民協働課</t>
  </si>
  <si>
    <t>0575-23-6806</t>
  </si>
  <si>
    <t>岐阜県関市若草通3-1</t>
  </si>
  <si>
    <t>0575-23-7744</t>
  </si>
  <si>
    <t xml:space="preserve"> shiminkyodo@city.seki.lg.jp</t>
  </si>
  <si>
    <t>0572-68-5281</t>
  </si>
  <si>
    <t>509-6101</t>
  </si>
  <si>
    <t>岐阜県瑞浪市土岐町7267番地の4</t>
  </si>
  <si>
    <t>0572-68-5283</t>
  </si>
  <si>
    <t>kyousha@city.mizunami.lg.jp</t>
  </si>
  <si>
    <t>501-6292</t>
  </si>
  <si>
    <t>058-394-0025</t>
  </si>
  <si>
    <t>kyodo@city.hashima.lg.jp</t>
  </si>
  <si>
    <t>0572-54-1111</t>
  </si>
  <si>
    <t>509-5192</t>
  </si>
  <si>
    <t>土岐市土岐津町土岐口2101</t>
  </si>
  <si>
    <t>0572-55-7763</t>
  </si>
  <si>
    <t>machisui@city.toki.lg.jp</t>
  </si>
  <si>
    <t>www.city.toki.lg.jp/shisei/soshiki/kezaikankyo/machisui</t>
  </si>
  <si>
    <t>058-383-1426</t>
  </si>
  <si>
    <t>504-8555</t>
  </si>
  <si>
    <t>岐阜県各務原市那加桜町1-69</t>
  </si>
  <si>
    <t>058-389-0765</t>
  </si>
  <si>
    <t>exchange@city.kakamigahara.gifu.jp</t>
  </si>
  <si>
    <t>人づくり課</t>
  </si>
  <si>
    <t>509-0292</t>
  </si>
  <si>
    <t>0574-62-1376</t>
  </si>
  <si>
    <t>hitozukuri@city.kani.lg.jp</t>
  </si>
  <si>
    <t>http://www.city.kani.lg.jp/</t>
  </si>
  <si>
    <t>0581-22-6845</t>
  </si>
  <si>
    <t>501-2192</t>
  </si>
  <si>
    <t>山県市高木1000-1</t>
  </si>
  <si>
    <t>0581-22-6851</t>
  </si>
  <si>
    <t>shogai@city.gifu-yamagata.lg.jp</t>
  </si>
  <si>
    <t>企画部　総合政策課</t>
  </si>
  <si>
    <t>509-4292</t>
  </si>
  <si>
    <t>岐阜県飛騨市古川町本町2番22号</t>
  </si>
  <si>
    <t>0577-73-7077</t>
  </si>
  <si>
    <t>sougouseisaku@city.hida.lg.jp</t>
  </si>
  <si>
    <t>https://www.city.hida.gifu.jp/</t>
  </si>
  <si>
    <t>0581-34-5024</t>
  </si>
  <si>
    <t>501-1292</t>
  </si>
  <si>
    <t>岐阜県本巣市文殊324</t>
  </si>
  <si>
    <t>0581-34-3273</t>
  </si>
  <si>
    <t>kikakuzaisei@city.motosu.lg.jp</t>
  </si>
  <si>
    <t>市長公室秘書広報課</t>
  </si>
  <si>
    <t>0584-53-3194</t>
  </si>
  <si>
    <t>海津市海津町高須515番地</t>
  </si>
  <si>
    <t>0584-53-1598</t>
  </si>
  <si>
    <t>058-388-1113</t>
  </si>
  <si>
    <t>501-6181</t>
  </si>
  <si>
    <t>岐阜県羽島郡笠松町司町1番地</t>
  </si>
  <si>
    <t>058-387-5816</t>
  </si>
  <si>
    <t>kikakulg@town.kasamatsu.lg.jp</t>
  </si>
  <si>
    <t>http://www.town.kasamatsu.gifu.jp/</t>
  </si>
  <si>
    <t>503-2193</t>
  </si>
  <si>
    <t>岐阜県不破郡垂井町宮代2957-11</t>
  </si>
  <si>
    <t>0584-22-5180</t>
  </si>
  <si>
    <t>kikaku@town.tarui.lg.jp</t>
  </si>
  <si>
    <t>http://www.town.tarui.lg.jp/</t>
  </si>
  <si>
    <t>(0584)43-3052</t>
  </si>
  <si>
    <t>503-1592</t>
  </si>
  <si>
    <t>(0584)43-3122</t>
  </si>
  <si>
    <t>0584-27-0172</t>
  </si>
  <si>
    <t>0584-27-8224</t>
  </si>
  <si>
    <t>machi@town.godo.lg.jp</t>
  </si>
  <si>
    <t>0584-69-4500</t>
  </si>
  <si>
    <t>503-0212</t>
  </si>
  <si>
    <t>岐阜県安八郡輪之内町中郷新田1495</t>
  </si>
  <si>
    <t>0584-69-4592</t>
  </si>
  <si>
    <t>wakyo@tanpopo.ne.jp</t>
  </si>
  <si>
    <t>http://www.tanpopo.ne.jp/~wakyo/index.html</t>
  </si>
  <si>
    <t>0574-72-1311</t>
  </si>
  <si>
    <t>509-1192</t>
  </si>
  <si>
    <t>岐阜県加茂郡白川町河岐715</t>
  </si>
  <si>
    <t>0574-72-1317</t>
  </si>
  <si>
    <t>0574-78-3111</t>
  </si>
  <si>
    <t>509-1392</t>
  </si>
  <si>
    <t>岐阜県加茂郡東白川村神土548</t>
  </si>
  <si>
    <t>0574-78-3099</t>
  </si>
  <si>
    <t>507chishin@vill.higashishirakawa.gifu.jp</t>
  </si>
  <si>
    <t>tyosei@town.mitake.lg.jp</t>
  </si>
  <si>
    <t>05769-6-1311</t>
  </si>
  <si>
    <t>501-5692</t>
  </si>
  <si>
    <t>岐阜県大野郡白川村鳩谷517</t>
  </si>
  <si>
    <t>05769-6-2016</t>
  </si>
  <si>
    <t>kankou-sangyoushinkou@vill.shirakawa.lg.jp</t>
  </si>
  <si>
    <t>043-223-2436</t>
  </si>
  <si>
    <t>260-8667</t>
  </si>
  <si>
    <t>千葉市中央区市場町1-1</t>
  </si>
  <si>
    <t>043-224-2631</t>
  </si>
  <si>
    <t>kokusaig3@mz.pref.chiba.lg.jp</t>
  </si>
  <si>
    <t>043-245-5019</t>
  </si>
  <si>
    <t>260-8722</t>
  </si>
  <si>
    <t>043-245-5247</t>
  </si>
  <si>
    <t>kokusai.GEM@city.chiba.lg.jp</t>
  </si>
  <si>
    <t>https://www.city.chiba.jp/somu/shichokoshitsu/kokusai/</t>
  </si>
  <si>
    <t>0479-24-8904</t>
  </si>
  <si>
    <t>288-8601</t>
  </si>
  <si>
    <t>千葉県銚子市若宮町1番地の1</t>
  </si>
  <si>
    <t>0479-25-4044</t>
  </si>
  <si>
    <t>info@city.choshi.lg.jp</t>
  </si>
  <si>
    <t>272-8501</t>
  </si>
  <si>
    <t>047-712-8763</t>
  </si>
  <si>
    <t>international-relations@city.ichikawa.lg.jp</t>
  </si>
  <si>
    <t>http://www.city.ichikawa.lg.jp/pla05/index.html</t>
  </si>
  <si>
    <t>047-436-2083</t>
  </si>
  <si>
    <t>273-8501</t>
  </si>
  <si>
    <t>千葉県船橋市湊町2-10-25</t>
  </si>
  <si>
    <t>047-436-2089</t>
  </si>
  <si>
    <t>kokusai@city.funabashi.lg.jp</t>
  </si>
  <si>
    <t>https://www.city.funabashi.lg.jp/</t>
  </si>
  <si>
    <t>294-8601</t>
  </si>
  <si>
    <t>館山市北条1145-1</t>
  </si>
  <si>
    <t>292-8501</t>
  </si>
  <si>
    <t>0438-23-9338</t>
  </si>
  <si>
    <t>文化観光国際課</t>
  </si>
  <si>
    <t>047-366-7327</t>
  </si>
  <si>
    <t>千葉県松戸市根本387-5</t>
  </si>
  <si>
    <t>047-711-6387</t>
  </si>
  <si>
    <t>mckankou@city.matsudo.chiba.jp</t>
  </si>
  <si>
    <t>https://www.city.matsudo.chiba.jp/shisei/organization/keizaishinkoubu/bunkakankou.html</t>
  </si>
  <si>
    <t>278-8550</t>
  </si>
  <si>
    <t>野田市鶴奉7-1</t>
  </si>
  <si>
    <t>04-7122-1557</t>
  </si>
  <si>
    <t>kikaku@city.noda.lg.jp</t>
  </si>
  <si>
    <t>0475-20-1651</t>
  </si>
  <si>
    <t>297-8511</t>
  </si>
  <si>
    <t>0475-20-1603</t>
  </si>
  <si>
    <t>kikaku2@city.mobara.chiba.jp</t>
  </si>
  <si>
    <t>http://www.city.mobara.chiba.jp/soshiki/2-1-0-0-0_8.html</t>
  </si>
  <si>
    <t>0476-20-1507</t>
  </si>
  <si>
    <t>286-8585</t>
  </si>
  <si>
    <t>千葉県成田市花崎町760</t>
  </si>
  <si>
    <t>0476-24-1086</t>
  </si>
  <si>
    <t>kyodo@city.narita.chiba.jp</t>
  </si>
  <si>
    <t>https://www.city.narita.chiba.jp/</t>
  </si>
  <si>
    <t>広報課</t>
  </si>
  <si>
    <t>043-484-6103</t>
  </si>
  <si>
    <t>285-8501</t>
  </si>
  <si>
    <t>千葉県佐倉市海隣寺町97</t>
  </si>
  <si>
    <t>043-486-8720</t>
  </si>
  <si>
    <t>koho@city.sakura.lg.jp</t>
  </si>
  <si>
    <t>http://www.city.sakura.lg.jp/</t>
  </si>
  <si>
    <t>0475(50)1114</t>
  </si>
  <si>
    <t>283-8511</t>
  </si>
  <si>
    <t>0475(50)1299</t>
  </si>
  <si>
    <t>koho@city.togane.lg.jp</t>
  </si>
  <si>
    <t>0479-62-5382</t>
  </si>
  <si>
    <t>289-2595</t>
  </si>
  <si>
    <t>0479-63-4946</t>
  </si>
  <si>
    <t>seisaku@city.asahi.lg.jp</t>
  </si>
  <si>
    <t>http://www.city.asahi.lg.jp/section/kikaku/index.html</t>
  </si>
  <si>
    <t>協働政策課</t>
  </si>
  <si>
    <t>047-453-9301</t>
  </si>
  <si>
    <t>275-8601</t>
  </si>
  <si>
    <t>習志野市鷺沼2丁目1番1号</t>
  </si>
  <si>
    <t>047-453-5578</t>
  </si>
  <si>
    <t>kyodo@city.narashino.lg.jp</t>
  </si>
  <si>
    <t xml:space="preserve">277-8505 </t>
  </si>
  <si>
    <t>柏市柏5-10-1</t>
  </si>
  <si>
    <t>7167-0941</t>
  </si>
  <si>
    <t>7167-6644</t>
  </si>
  <si>
    <t xml:space="preserve"> kyodosuishin@city.kashiwa.chiba.jp </t>
  </si>
  <si>
    <t>0436-23-9826</t>
  </si>
  <si>
    <t>人権・国際課</t>
  </si>
  <si>
    <t>290-8501</t>
  </si>
  <si>
    <t>市原市国分寺台中央1-1-1</t>
  </si>
  <si>
    <t>0436-21-1720</t>
  </si>
  <si>
    <t>jinkenkokusai@city.ichihara.lg.jp</t>
  </si>
  <si>
    <t>総合政策部　企画政策課</t>
  </si>
  <si>
    <t>kikakukeiei@city.nagareyama.chiba.jp</t>
  </si>
  <si>
    <t>https://www.city.nagareyama.chiba.jp/</t>
  </si>
  <si>
    <t>シティプロモーション課</t>
  </si>
  <si>
    <t>276-0046</t>
  </si>
  <si>
    <t>千葉県八千代市大和田新田312-5</t>
  </si>
  <si>
    <t>kokusai@city.yachiyo.chiba.jp</t>
  </si>
  <si>
    <t>www.city.yachiyo.chiba.jp</t>
  </si>
  <si>
    <t>04-7185-1426</t>
  </si>
  <si>
    <t>270-1192</t>
  </si>
  <si>
    <t>我孫子市我孫子1858番地</t>
  </si>
  <si>
    <t>04-7183-0066</t>
  </si>
  <si>
    <t>abk_kikaku@city.abiko.chiba.jp</t>
  </si>
  <si>
    <t>http://www.city.abiko.chiba.jp/</t>
  </si>
  <si>
    <t>経営企画部市民交流課</t>
  </si>
  <si>
    <t>04-7093-7822</t>
  </si>
  <si>
    <t>296-0001</t>
  </si>
  <si>
    <t>千葉県鴨川市横渚1450</t>
  </si>
  <si>
    <t>04-7093-7856</t>
  </si>
  <si>
    <t>shiminkoryu@city.kamogawa.lg.jp</t>
  </si>
  <si>
    <t>http://www.city.kamogawa.lg.jp</t>
  </si>
  <si>
    <t>企画財政課企画政策室</t>
  </si>
  <si>
    <t>047-445-1073</t>
  </si>
  <si>
    <t>273-0195</t>
  </si>
  <si>
    <t>047-445-1400</t>
  </si>
  <si>
    <t>kikakuseisaku@city.kamagaya.chiba.jp</t>
  </si>
  <si>
    <t>千葉県君津市久保2丁目13番1号</t>
  </si>
  <si>
    <t>0439-56-1628</t>
  </si>
  <si>
    <t>0439-80-1223</t>
  </si>
  <si>
    <t>千葉県富津市下飯野2443</t>
  </si>
  <si>
    <t>0439-80-1350</t>
  </si>
  <si>
    <t>mb007@city.futtsu.chiba.jp</t>
  </si>
  <si>
    <t>047-351-1111</t>
  </si>
  <si>
    <t>279-8501</t>
  </si>
  <si>
    <t>047-351-8600</t>
  </si>
  <si>
    <t>chiikinet@city.urayasu.lg.jp</t>
  </si>
  <si>
    <t>http://www.city.urayasu.lg.jp</t>
  </si>
  <si>
    <t>043-421-6162</t>
  </si>
  <si>
    <t>284-8555</t>
  </si>
  <si>
    <t>四街道市鹿渡無番地</t>
  </si>
  <si>
    <t>043-424-8920</t>
  </si>
  <si>
    <t>https://www.city.yotsukaido.chiba.jp/</t>
  </si>
  <si>
    <t>0438-62-3102</t>
  </si>
  <si>
    <t>299-0292</t>
  </si>
  <si>
    <t>0438-62-3877</t>
  </si>
  <si>
    <t>sode03@city.sodegaura.chiba.jp</t>
  </si>
  <si>
    <t>総務部企画政策課</t>
  </si>
  <si>
    <t>043-443-1114</t>
  </si>
  <si>
    <t>289-1192</t>
  </si>
  <si>
    <t>043-444-0815</t>
  </si>
  <si>
    <t>kikaku@city.yachimata.lg.jp</t>
  </si>
  <si>
    <t xml:space="preserve">https://www.city.yachimata.lg.jp/
</t>
  </si>
  <si>
    <t>270-1396</t>
  </si>
  <si>
    <t>千葉県印西市大森2364-2</t>
  </si>
  <si>
    <t>0476-33-4068</t>
  </si>
  <si>
    <t>0476-42-7242</t>
  </si>
  <si>
    <t>kikakuka@city.inzai.chiba.jp</t>
  </si>
  <si>
    <t>270-1492</t>
  </si>
  <si>
    <t>千葉県白井市復1123</t>
  </si>
  <si>
    <t>047-491-3510</t>
  </si>
  <si>
    <t>kikaku-seisaku@city.shiroi.chiba.jp</t>
  </si>
  <si>
    <t>http://www.city.shiroi.chiba.jp/</t>
  </si>
  <si>
    <t>286-0292</t>
  </si>
  <si>
    <t>千葉県富里市七栄652-1</t>
  </si>
  <si>
    <t>0470-33-1001</t>
  </si>
  <si>
    <t>0470-20-4598</t>
  </si>
  <si>
    <t>0479-73-0081</t>
  </si>
  <si>
    <t>289-2198</t>
  </si>
  <si>
    <t>0479-72-1114</t>
  </si>
  <si>
    <t>k-kikaku@city.sosa.lg.jp</t>
  </si>
  <si>
    <t>https://www.city.sosa.lg.jp/</t>
  </si>
  <si>
    <t>0478-50-1261</t>
  </si>
  <si>
    <t>287-8501</t>
  </si>
  <si>
    <t>0478-52-4566</t>
  </si>
  <si>
    <t>shimin10@city.katori.lg.jp</t>
  </si>
  <si>
    <t>http://www.city.katori.lg.jp</t>
  </si>
  <si>
    <t>0475-80-1131</t>
  </si>
  <si>
    <t>289-1392</t>
  </si>
  <si>
    <t>千葉県山武市殿台296番地</t>
  </si>
  <si>
    <t>0475-82-2107</t>
  </si>
  <si>
    <t>kikakuseisaku@city.sammu.lg.jp</t>
  </si>
  <si>
    <t>298-8501</t>
  </si>
  <si>
    <t>いすみ市大原7400-1</t>
  </si>
  <si>
    <t>0470-62-1111</t>
  </si>
  <si>
    <t>http://www.city.isumi.lg.jp/</t>
  </si>
  <si>
    <t>　①総務課
　②生涯学習課</t>
  </si>
  <si>
    <t>①soumu@city.oamishirasato.lg.jp
②gakushu@city.oamishirasato.lg.jp</t>
  </si>
  <si>
    <t>http://www.city.oamishirasato.lg.jp/</t>
  </si>
  <si>
    <t>285-8510</t>
  </si>
  <si>
    <t>千葉県印旛郡酒々井町中央台4-11</t>
  </si>
  <si>
    <t>043-496-4541</t>
  </si>
  <si>
    <t>https://www.town.shisui.chiba.jp/</t>
  </si>
  <si>
    <t>0476-33-7773</t>
  </si>
  <si>
    <t>27-1592</t>
  </si>
  <si>
    <t>0476-95-4274</t>
  </si>
  <si>
    <t>kikaku@town.sakae.chiba.jp</t>
  </si>
  <si>
    <t>0478-72-2114</t>
  </si>
  <si>
    <t>289-0221</t>
  </si>
  <si>
    <t>千葉県香取郡神崎町神崎本宿163</t>
  </si>
  <si>
    <t>0478-72-2110</t>
  </si>
  <si>
    <t>kikaku@town.kozaki.lg.jp</t>
  </si>
  <si>
    <t>企画空港政策課</t>
  </si>
  <si>
    <t>0479-76-5409</t>
  </si>
  <si>
    <t>289-2292</t>
  </si>
  <si>
    <t>千葉県香取郡多古町多古584</t>
  </si>
  <si>
    <t>0479-76-7144</t>
  </si>
  <si>
    <t>kikaku-seisaku@town.tako.chiba.jp</t>
  </si>
  <si>
    <t>0478-86-6084</t>
  </si>
  <si>
    <t>289-0692</t>
  </si>
  <si>
    <t>千葉県香取郡東庄町笹川い4713-131</t>
  </si>
  <si>
    <t>0478-86-2312</t>
  </si>
  <si>
    <t>kikaku@town.tohnosho.lg.jp</t>
  </si>
  <si>
    <t>0475-70-3106</t>
  </si>
  <si>
    <t>283-0195</t>
  </si>
  <si>
    <t>千葉県山武郡九十九里町片貝4099</t>
  </si>
  <si>
    <t>0475-70-3188</t>
  </si>
  <si>
    <t xml:space="preserve">soumu@town.kujukuri.chiba.jp
</t>
  </si>
  <si>
    <t>289-1692</t>
  </si>
  <si>
    <t>千葉県山武郡芝山町小池992</t>
  </si>
  <si>
    <t>企画空港課</t>
  </si>
  <si>
    <t>0479-84-1279</t>
  </si>
  <si>
    <t>289-1793</t>
  </si>
  <si>
    <t>千葉県山武郡横芝光町宮川 11902</t>
  </si>
  <si>
    <t>0479-84-2713</t>
  </si>
  <si>
    <t>kikakuko@town.yokoshibahikari.chiba.jp</t>
  </si>
  <si>
    <t>0475-42-2175</t>
  </si>
  <si>
    <t>299-4396</t>
  </si>
  <si>
    <t>0475-42-2465</t>
  </si>
  <si>
    <t>hishok@town.ichinomiya.chiba.jp</t>
  </si>
  <si>
    <t>0475-44-2501</t>
  </si>
  <si>
    <t>299-4492</t>
  </si>
  <si>
    <t>千葉県長生郡睦沢町下之郷1650-1</t>
  </si>
  <si>
    <t>0475-44-1729</t>
  </si>
  <si>
    <t>seisaku@town.mutsuzawa.lg.jp</t>
  </si>
  <si>
    <t>http://www.town.mutsuzawa.chiba.jp/</t>
  </si>
  <si>
    <t>0475-32-4743</t>
  </si>
  <si>
    <t>299-4394</t>
  </si>
  <si>
    <t>千葉県長生郡長生村本郷1-77</t>
  </si>
  <si>
    <t>0475-32-1194</t>
  </si>
  <si>
    <t>cho-kikaku@vill.chosei.lg.jp</t>
  </si>
  <si>
    <t>299-4292</t>
  </si>
  <si>
    <t>kikaku@town.shirako.lg.jp</t>
  </si>
  <si>
    <t>http://www.town.shirako.lg.jp/</t>
  </si>
  <si>
    <t>0475-35-2110</t>
  </si>
  <si>
    <t xml:space="preserve">297-0298 </t>
  </si>
  <si>
    <t>千葉県長生郡長柄町桜谷712</t>
  </si>
  <si>
    <t>0475-35-4732</t>
  </si>
  <si>
    <t>kikaku@town.nagara.lg.jp</t>
  </si>
  <si>
    <t>https://www.town.nagara.chiba.jp/soshiki/2/</t>
  </si>
  <si>
    <t>297‐0192</t>
  </si>
  <si>
    <t>千葉県長生郡長南町長南2110</t>
  </si>
  <si>
    <t>kikaku@town.chonan.lg.jp</t>
  </si>
  <si>
    <t>0470-68-2513</t>
  </si>
  <si>
    <t>担当課にお問合せください</t>
  </si>
  <si>
    <t>299-5192</t>
  </si>
  <si>
    <t>千葉県夷隅郡御宿町須賀1522</t>
  </si>
  <si>
    <t>0470-55-4801</t>
  </si>
  <si>
    <t>299-2192</t>
  </si>
  <si>
    <t>千葉県安房郡鋸南町下佐久間3458</t>
  </si>
  <si>
    <t>0470-55-1342</t>
  </si>
  <si>
    <t>kikakuzaisei@town.kyonan.lg.jp</t>
  </si>
  <si>
    <t>076-444-3156</t>
  </si>
  <si>
    <t>akokusai@pref.toyama.lg.jp</t>
  </si>
  <si>
    <t>http://www.pref.toyama.jp/cms_sec/1018/</t>
  </si>
  <si>
    <t>077-528-3063</t>
  </si>
  <si>
    <t>520-8577</t>
  </si>
  <si>
    <t>077-521-5030</t>
  </si>
  <si>
    <t>kokusai@pref.shiga.lg.jp</t>
  </si>
  <si>
    <t>https://www.pref.shiga.lg.jp/ippan/kurashi/kokusai/</t>
  </si>
  <si>
    <t>231-8588</t>
  </si>
  <si>
    <t>045-212-2753</t>
  </si>
  <si>
    <t>http://www.pref.kanagawa.jp/docs/k2w/index.html</t>
  </si>
  <si>
    <t>046-822-8138</t>
  </si>
  <si>
    <t>238-8550</t>
  </si>
  <si>
    <t>046-827-8878</t>
  </si>
  <si>
    <t>ir-mo@city.yokosuka.lg.jp</t>
  </si>
  <si>
    <t>0463-25-2520</t>
  </si>
  <si>
    <t>254-8686</t>
  </si>
  <si>
    <t>0463-21-9756</t>
  </si>
  <si>
    <t>koryu@city.hiratsuka.kanagawa.jp</t>
  </si>
  <si>
    <t>0467-23-3000</t>
  </si>
  <si>
    <t>248-8686</t>
  </si>
  <si>
    <t>0467-23-8700</t>
  </si>
  <si>
    <t>http://www.city.kamakura.kanagawa.jp/</t>
  </si>
  <si>
    <t>0466-50-3501</t>
  </si>
  <si>
    <t>0466-50-8436</t>
  </si>
  <si>
    <t>fj-jinkendanjyo@city.fujisawa.lg.jp</t>
  </si>
  <si>
    <t>http://www.city.fujisawa.kanagawa.jp/jinkendanjyo/</t>
  </si>
  <si>
    <t>0465-33-1725</t>
  </si>
  <si>
    <t>250-8555</t>
  </si>
  <si>
    <t>0465-33-1286</t>
  </si>
  <si>
    <t>jinken@city.odawara.kanagawa.jp
(jinken@city.odawara.lg.jp)</t>
  </si>
  <si>
    <t>0467‐57‐1414</t>
  </si>
  <si>
    <t>253‐0044</t>
  </si>
  <si>
    <t>0467‐57‐1616</t>
  </si>
  <si>
    <t>danjo@city.chigasaki.kanagawa.jp</t>
  </si>
  <si>
    <t>249-8686</t>
  </si>
  <si>
    <t>046-873-1111(内267)</t>
  </si>
  <si>
    <t>046-872-8156</t>
  </si>
  <si>
    <t>siminkyoudou@city.zushi.lg.jp</t>
  </si>
  <si>
    <t>https://www.city.zushi.kanagawa.jp/syokan/simin/</t>
  </si>
  <si>
    <t>238-0298</t>
  </si>
  <si>
    <t>046-882-2836</t>
  </si>
  <si>
    <t>0463-86-6309</t>
  </si>
  <si>
    <t>257-8501</t>
  </si>
  <si>
    <t>0463-86-6563</t>
  </si>
  <si>
    <t>bunsin@city.hadano.kanagawa.jp</t>
  </si>
  <si>
    <t>http://www.city.hadano.kanagawa.jp/www/contents/1491539074620/index.html</t>
  </si>
  <si>
    <t>046-225-2215</t>
  </si>
  <si>
    <t>243-8511</t>
  </si>
  <si>
    <t>厚木市中町3-17-17</t>
  </si>
  <si>
    <t>046-221-0275</t>
  </si>
  <si>
    <t>lg2800c@city.atsugi.lg.jp</t>
  </si>
  <si>
    <t>046-260-5164</t>
  </si>
  <si>
    <t>242-0001</t>
  </si>
  <si>
    <t>046-263-2080</t>
  </si>
  <si>
    <t>bu_kokus@city.yamato.lg.jp</t>
  </si>
  <si>
    <t>http://www.city.yamato.lg.jp/web/kokusai/</t>
  </si>
  <si>
    <t>0463(94)4714</t>
  </si>
  <si>
    <t>259-1188</t>
  </si>
  <si>
    <t>0463(97)4321</t>
  </si>
  <si>
    <t>s-kyoudou@isehara-city.jp</t>
  </si>
  <si>
    <t>243-0492</t>
  </si>
  <si>
    <t>shiminsoudan@city.ebina.kanagawa.jp</t>
  </si>
  <si>
    <t>https://www.city.ebina.kanagawa.jp/</t>
  </si>
  <si>
    <t>046-252-8035</t>
  </si>
  <si>
    <t>252-8566</t>
  </si>
  <si>
    <t>syougai@city.zama.kanagawa.jp</t>
  </si>
  <si>
    <t>0465-73-8018</t>
  </si>
  <si>
    <t>250-0192</t>
  </si>
  <si>
    <t>0465-73-4110</t>
  </si>
  <si>
    <t>hisyo@city.minamiashigara.kanagawa.jp</t>
  </si>
  <si>
    <t>0467-70-5657</t>
  </si>
  <si>
    <t>252-1192</t>
  </si>
  <si>
    <t>0467-70-5701</t>
  </si>
  <si>
    <t>wm.705657@city.ayase.kanagawa.jp</t>
  </si>
  <si>
    <t>http://www.city.ayase.kanagawa.jp/hp/menu000033200/hpg000033106.htm</t>
  </si>
  <si>
    <t>240-0192</t>
  </si>
  <si>
    <t>253-0196</t>
  </si>
  <si>
    <t>0467-74-9141</t>
  </si>
  <si>
    <t>bunka@town.samukawa.kanagawa.jp</t>
  </si>
  <si>
    <t>255-8555</t>
  </si>
  <si>
    <t>soumu1@town.oiso.kanagawa.jp</t>
  </si>
  <si>
    <t>259-0196</t>
  </si>
  <si>
    <t>0463-73-0134</t>
  </si>
  <si>
    <t>kikaku@town.ninomiya.kanagawa.jp</t>
  </si>
  <si>
    <t>http://www.town.ninomiya.kanagawa.jp/</t>
  </si>
  <si>
    <t>地域防災課</t>
  </si>
  <si>
    <t>0465-81-1110</t>
  </si>
  <si>
    <t>259-0197</t>
  </si>
  <si>
    <t>神奈川県足柄上郡中井町比奈窪56</t>
  </si>
  <si>
    <t>0465-81-1443</t>
  </si>
  <si>
    <t>chiiki@town.nakai.lg.jp</t>
  </si>
  <si>
    <t>https://www.town.nakai.kanagawa.jp/</t>
  </si>
  <si>
    <t>0465-85-5001</t>
  </si>
  <si>
    <t>0465-82-9965</t>
  </si>
  <si>
    <t>soumu-s@town.kanagawa-oi.lg.jp</t>
  </si>
  <si>
    <t>https://www.town.oi.kanagawa.jp</t>
  </si>
  <si>
    <t>0465-83-1222</t>
  </si>
  <si>
    <t>258-8585</t>
  </si>
  <si>
    <t>0465-83-1229</t>
  </si>
  <si>
    <t>kikaku@town.matsuda.kanagawa.jp</t>
  </si>
  <si>
    <t>https://town.matsuda.kanagawa.jp/</t>
  </si>
  <si>
    <t>258-0195</t>
  </si>
  <si>
    <t>kikaku@town.yamakita.lg.jp</t>
  </si>
  <si>
    <t>http://www.town.yamakita.kanagawa.jp/</t>
  </si>
  <si>
    <t>0465-84-0315</t>
  </si>
  <si>
    <t>258-8502</t>
  </si>
  <si>
    <t>0465-82-5234</t>
  </si>
  <si>
    <t>259-0202</t>
  </si>
  <si>
    <t>0465-68-5119</t>
  </si>
  <si>
    <t>http://www.town.manazuru.kanagawa.jp</t>
  </si>
  <si>
    <t>0465-63-2111</t>
  </si>
  <si>
    <t>259-0392</t>
  </si>
  <si>
    <t>0465-62-1991</t>
  </si>
  <si>
    <t>kikaku@town.yugawara.kanagawa.jp</t>
  </si>
  <si>
    <t>046-285-2111</t>
  </si>
  <si>
    <t>243-0392</t>
  </si>
  <si>
    <t>046-286-5021</t>
  </si>
  <si>
    <t>kikaku@town.aikawa.kanagawa.jp</t>
  </si>
  <si>
    <t>https://www.town.aikawa.kanagawa.jp/</t>
  </si>
  <si>
    <t>046-288-1212</t>
  </si>
  <si>
    <t>243-0195</t>
  </si>
  <si>
    <t>046-288-1767</t>
  </si>
  <si>
    <t>kanri_soumu@vill.kanagawa-kiyokawa.lg.jp</t>
  </si>
  <si>
    <t>https://www.town.kiyokawa.kanagawa.jp</t>
  </si>
  <si>
    <t>市民局ダイバーシティ推進室人権企画課（※国際交流、外国人相談窓口については経済戦略局が所管しています）</t>
  </si>
  <si>
    <t>530-8201</t>
  </si>
  <si>
    <t>06-6202-7073</t>
  </si>
  <si>
    <t xml:space="preserve">ca0014@city.osaka.lg.jp </t>
  </si>
  <si>
    <t>国際課（交流協力係）</t>
  </si>
  <si>
    <t>590-0077</t>
  </si>
  <si>
    <t>072-340-1090</t>
  </si>
  <si>
    <t>072-340-1091</t>
  </si>
  <si>
    <t>kokusai@city.sakai.lg.jp</t>
  </si>
  <si>
    <t>http://www.city.sakai.lg.jp/shisei/kokusai/koryuplaza/index.html</t>
  </si>
  <si>
    <t>内容により部署が異なる</t>
  </si>
  <si>
    <t>596-0073</t>
  </si>
  <si>
    <t>岸和田市岸城町7-1</t>
  </si>
  <si>
    <t>072-423-2121</t>
  </si>
  <si>
    <t>072-423-4644</t>
  </si>
  <si>
    <t>http://www.city.kishiwada.osaka.jp/</t>
  </si>
  <si>
    <t>561-8501</t>
  </si>
  <si>
    <t>06-6846-6003</t>
  </si>
  <si>
    <t>jkokusai@city.toyonaka.osaka.jp</t>
  </si>
  <si>
    <t>https://www.city.toyonaka.osaka.jp/joho/kakubu/jinkenseisaku/jinkenseisaku.html</t>
  </si>
  <si>
    <t>072-754-6232</t>
  </si>
  <si>
    <t>人権・文化国際課</t>
  </si>
  <si>
    <t>563-8666</t>
  </si>
  <si>
    <t>大阪府池田市城南1-1-1</t>
  </si>
  <si>
    <t>072-752-6680</t>
  </si>
  <si>
    <t>j-bunka@city.ikeda.osaka.jp</t>
  </si>
  <si>
    <t>都市魅力部文化スポーツ推進室</t>
  </si>
  <si>
    <t>06-6384-1305</t>
  </si>
  <si>
    <t>564-8550</t>
  </si>
  <si>
    <t>06-6368-9908</t>
  </si>
  <si>
    <t>s_bunka@city.suita.osaka.jp</t>
  </si>
  <si>
    <t>http://www.city.suita.osaka.jp</t>
  </si>
  <si>
    <t>0725-33-1131</t>
  </si>
  <si>
    <t>595-8686</t>
  </si>
  <si>
    <t>泉大津市東雲町9-12</t>
  </si>
  <si>
    <t>0725-21-0412</t>
  </si>
  <si>
    <t>seisaku@city.izumiotsu.osaka.jp</t>
  </si>
  <si>
    <t>〒5690067</t>
  </si>
  <si>
    <t>jinkenda-82@city.takatsuki.osaka.jp</t>
  </si>
  <si>
    <t>http://www.city.takatsuki.osaka.jp</t>
  </si>
  <si>
    <t>広報交流課</t>
  </si>
  <si>
    <t>072-433-7230</t>
  </si>
  <si>
    <t>597-8585</t>
  </si>
  <si>
    <t>大阪府貝塚市畠中1丁目17番1号</t>
  </si>
  <si>
    <t>072-433-7233</t>
  </si>
  <si>
    <t>koryu@city.kaizuka.lg.jp</t>
  </si>
  <si>
    <t>https://www.city.kaizuka.lg.jp/kakuka/toshiseisaku/koryu/index.html</t>
  </si>
  <si>
    <t>06-6992-1376</t>
  </si>
  <si>
    <t>570-8666</t>
  </si>
  <si>
    <t>守口市京阪本通2-5-5</t>
  </si>
  <si>
    <t>06-6998-0345</t>
  </si>
  <si>
    <t xml:space="preserve">chiiki-s@city.moriguchi.lg.jp
</t>
  </si>
  <si>
    <t>573-8666</t>
  </si>
  <si>
    <t>枚方市大垣内町2-1-20</t>
  </si>
  <si>
    <t>072-841-1278</t>
  </si>
  <si>
    <t>sanbun@city.hirakata.lg.jp</t>
  </si>
  <si>
    <t>072-620-1810</t>
  </si>
  <si>
    <t>567-8505</t>
  </si>
  <si>
    <t>072-622-7202</t>
  </si>
  <si>
    <t>cadifai@city.ibaraki.lg.jp</t>
  </si>
  <si>
    <t>581-0003</t>
  </si>
  <si>
    <t>072-463-1212</t>
  </si>
  <si>
    <t>598-8550</t>
  </si>
  <si>
    <t>jiti@city.izumisano.lg.jp</t>
  </si>
  <si>
    <t>http://www.city.izumisano.lg.jp/kakuka/kyoudou/jichi/index.html</t>
  </si>
  <si>
    <t>584-8511</t>
  </si>
  <si>
    <t>大阪府富田林市常盤町1-1</t>
  </si>
  <si>
    <t>0721-25-1000(内線473)</t>
  </si>
  <si>
    <t>0721-25-9037</t>
  </si>
  <si>
    <t>kyoudo@city.tondabayashi.lg.jp</t>
  </si>
  <si>
    <t>http://www.city.tondabayashi.lg.jp/index.html</t>
  </si>
  <si>
    <t>市民活動振興室</t>
  </si>
  <si>
    <t>572-8555</t>
  </si>
  <si>
    <t>大阪府寝屋川市本町1番1号</t>
  </si>
  <si>
    <t>072-825-2638</t>
  </si>
  <si>
    <t>siminkatudo@city.neyagawa.osaka.jp</t>
  </si>
  <si>
    <t>文化・スポーツ振興課</t>
  </si>
  <si>
    <t>0721-53-1111</t>
  </si>
  <si>
    <t>586-8501</t>
  </si>
  <si>
    <t>河内長野市原町一丁目1番1号</t>
  </si>
  <si>
    <t>0721-53-1198</t>
  </si>
  <si>
    <t>bunka-sports@city.kawachinagano.lg.jp</t>
  </si>
  <si>
    <t>市民協働部　市民協働課</t>
  </si>
  <si>
    <t>kyodoka@city.matsubara.osaka.jp</t>
  </si>
  <si>
    <t>https://www.city.matsubara.lg.jp/</t>
  </si>
  <si>
    <t>072-870-0404</t>
  </si>
  <si>
    <t>574-8555</t>
  </si>
  <si>
    <t>072-872-2291</t>
  </si>
  <si>
    <t>senryakukikaku@city.daito.lg.jp</t>
  </si>
  <si>
    <t>594-8501</t>
  </si>
  <si>
    <t>大阪府和泉市府中町二丁目7-5</t>
  </si>
  <si>
    <t>http://www.city.osaka-izumi.lg.jp</t>
  </si>
  <si>
    <t>人権文化部人権施策室</t>
  </si>
  <si>
    <t>jinken@maple.city.minoh.lg.jp</t>
  </si>
  <si>
    <t>https://www.city.minoh.lg.jp/kurashi/kokusaika/index.html</t>
  </si>
  <si>
    <t>072-972-1554</t>
  </si>
  <si>
    <t>582-8555</t>
  </si>
  <si>
    <t>大阪府柏原市安堂町1-55</t>
  </si>
  <si>
    <t>072-972-3163</t>
  </si>
  <si>
    <t>sangyo@city.kashiwara.lg.jp</t>
  </si>
  <si>
    <t>市民協働ふれあい課</t>
  </si>
  <si>
    <t>072-947-3609</t>
  </si>
  <si>
    <t>583-8585</t>
  </si>
  <si>
    <t>大阪府羽曳野市誉田4-1-1</t>
  </si>
  <si>
    <t>072-958-0397</t>
  </si>
  <si>
    <t>shiminkyoudou@city.habikino.lg.jp</t>
  </si>
  <si>
    <t>魅力発信課</t>
  </si>
  <si>
    <t>06-6902-5605</t>
  </si>
  <si>
    <t>571-8585</t>
  </si>
  <si>
    <t>門真市中町1-1</t>
  </si>
  <si>
    <t>06-6905-4365</t>
  </si>
  <si>
    <t>koho@city.kadoma.osaka.jp</t>
  </si>
  <si>
    <t>566-8555</t>
  </si>
  <si>
    <t>072-265-1001</t>
  </si>
  <si>
    <t>592-8585</t>
  </si>
  <si>
    <t>高石市加茂4-1-1</t>
  </si>
  <si>
    <t>072-263-6116</t>
  </si>
  <si>
    <t>sistercity@city.takaishi.lg.jp</t>
  </si>
  <si>
    <t>072-939-1050</t>
  </si>
  <si>
    <t>協働人権課</t>
  </si>
  <si>
    <t>583-8583</t>
  </si>
  <si>
    <t>大阪府藤井寺市岡1-1-1</t>
  </si>
  <si>
    <t>072-952-8981</t>
  </si>
  <si>
    <t>577-8521</t>
  </si>
  <si>
    <t>東大阪市荒本北1-1-1</t>
  </si>
  <si>
    <t>06-4309-3823</t>
  </si>
  <si>
    <t>072-483-0004</t>
  </si>
  <si>
    <t>590-0592</t>
  </si>
  <si>
    <t>大阪府泉南市樽井一丁目1番1号</t>
  </si>
  <si>
    <t>072-483-0325</t>
  </si>
  <si>
    <t>seisaku@city.sennan.lg.jp</t>
  </si>
  <si>
    <t>多文化共生を担当する部署については、特段定めておらず、問い合わせ内容により、適宜担当部署に繋ぐ体制を取っている。</t>
  </si>
  <si>
    <t>575-8501</t>
  </si>
  <si>
    <t>072-892-0121</t>
  </si>
  <si>
    <t>576-0052</t>
  </si>
  <si>
    <t>072-891-5046</t>
  </si>
  <si>
    <t>sinkou@city.katano.osaka.jp</t>
  </si>
  <si>
    <t>https://www.city.katano.osaka.jp/</t>
  </si>
  <si>
    <t>072-366-0011</t>
  </si>
  <si>
    <t>代表へお問い合わせください。</t>
  </si>
  <si>
    <t>589-8501</t>
  </si>
  <si>
    <t>大阪狭山市狭山1丁目2384-1</t>
  </si>
  <si>
    <t>http://www.city.osakasayama.osaka.jp/</t>
  </si>
  <si>
    <t>072-471-5678</t>
  </si>
  <si>
    <t>599-0292</t>
  </si>
  <si>
    <t>大阪府阪南市尾崎町35-1</t>
  </si>
  <si>
    <t>072-473-3504</t>
  </si>
  <si>
    <t>kouhou@city.hannan.lg.jp</t>
  </si>
  <si>
    <t>http://www.shimamotocho.jp/</t>
  </si>
  <si>
    <t>072-739-3413</t>
  </si>
  <si>
    <t>563-0292</t>
  </si>
  <si>
    <t>072-739-1980</t>
  </si>
  <si>
    <t>hisho@town.toyono.osaka.jp</t>
  </si>
  <si>
    <t>072-734-3036</t>
  </si>
  <si>
    <t>563-0392</t>
  </si>
  <si>
    <t>大阪府豊能郡能勢町宿野28番地</t>
  </si>
  <si>
    <t>072-734-2064</t>
  </si>
  <si>
    <t>seisaku@town.nose.osaka.jp</t>
  </si>
  <si>
    <t>0725-22-1122</t>
  </si>
  <si>
    <t>595-0805</t>
  </si>
  <si>
    <t>0725-22-0364</t>
  </si>
  <si>
    <t>tadaokajinken@town-tadaoka.jp</t>
  </si>
  <si>
    <t>072-452-9016</t>
  </si>
  <si>
    <t>kikaku@town.kumatori.lg.jp</t>
  </si>
  <si>
    <t>https://www.town.kumatori.lg.jp</t>
  </si>
  <si>
    <t>企画人権課</t>
  </si>
  <si>
    <t>大阪府泉南郡田尻町嘉祥寺375番地1</t>
  </si>
  <si>
    <t>kijin@town.tajiri.osaka.jp</t>
  </si>
  <si>
    <t>http://www.town.tajiri.osaka.jp</t>
  </si>
  <si>
    <t>企画地方創生課</t>
  </si>
  <si>
    <t>kouhou@town.osaka-misaki.lg.jp</t>
  </si>
  <si>
    <t>http://www.town.misaki.osaka.jp/</t>
  </si>
  <si>
    <t>583-8580</t>
  </si>
  <si>
    <t>大阪府南河内郡太子町山田88番地</t>
  </si>
  <si>
    <t>0721-98-4514</t>
  </si>
  <si>
    <t>http://www.town.taishi.osaka.jp/</t>
  </si>
  <si>
    <t>秘書企画課</t>
  </si>
  <si>
    <t>0721-93-2500</t>
  </si>
  <si>
    <t>585-8585</t>
  </si>
  <si>
    <t>hisho@town.osaka-kanan.lg.jp</t>
  </si>
  <si>
    <t>0721-72-0084</t>
  </si>
  <si>
    <t>585-8501</t>
  </si>
  <si>
    <t>0721-72-1880</t>
  </si>
  <si>
    <t>kikaku@vill.chihayaakasaka.lg.jp</t>
  </si>
  <si>
    <t>http://www.vill.chihayaakasaka.osaka.jp/</t>
  </si>
  <si>
    <t>790-8570</t>
  </si>
  <si>
    <t>松山市一番町4-4-2</t>
  </si>
  <si>
    <t>089-921-5931</t>
  </si>
  <si>
    <t>熊本市</t>
    <rPh sb="0" eb="3">
      <t>クマモトシ</t>
    </rPh>
    <phoneticPr fontId="1"/>
  </si>
  <si>
    <t>097-506-2043</t>
  </si>
  <si>
    <t>870-8501</t>
  </si>
  <si>
    <t>097-506-1723</t>
  </si>
  <si>
    <t>a10140@pref.oita.lg.jp</t>
  </si>
  <si>
    <t>http://www.pref.oita.jp/</t>
  </si>
  <si>
    <t>097-537-5719</t>
  </si>
  <si>
    <t>870-8504</t>
  </si>
  <si>
    <t>大分県大分市荷揚町2番31号</t>
  </si>
  <si>
    <t>097-536-4044</t>
  </si>
  <si>
    <t>kokusai@city.oita.oita.jp</t>
  </si>
  <si>
    <t>874-8511</t>
  </si>
  <si>
    <t>int-ma@city.beppu.lg.jp</t>
  </si>
  <si>
    <t>871-8501</t>
  </si>
  <si>
    <t>大分県中津市豊田町14番地3</t>
  </si>
  <si>
    <t>0979-24-7522</t>
  </si>
  <si>
    <t>sogoseisaku@city.nakatsu.ne.jp</t>
  </si>
  <si>
    <t>https://www.city-nakatsu.jp/</t>
  </si>
  <si>
    <t>0973-22-8356</t>
  </si>
  <si>
    <t>大分県日田市田島2-6-1</t>
  </si>
  <si>
    <t>0973-22-8324</t>
  </si>
  <si>
    <t>machidukuri@city.hita.oita.jp</t>
  </si>
  <si>
    <t>http://www.city.hita.oita.jp/</t>
  </si>
  <si>
    <t>0972-22-4071</t>
  </si>
  <si>
    <t>876-8585</t>
  </si>
  <si>
    <t>大分県佐伯市中村南町1番1号</t>
  </si>
  <si>
    <t>0972-22-0025</t>
  </si>
  <si>
    <t>tourism@city.saiki.lg.jp</t>
  </si>
  <si>
    <t>http://www.city.saiki.oita.jp/</t>
  </si>
  <si>
    <t>秘書・総合政策課</t>
  </si>
  <si>
    <t>0972-63-1111</t>
  </si>
  <si>
    <t>875-8501</t>
  </si>
  <si>
    <t>https://www.city.usuki.oita.jp</t>
  </si>
  <si>
    <t>経営政策課</t>
  </si>
  <si>
    <t>0972-82-4111</t>
  </si>
  <si>
    <t>879-2435</t>
  </si>
  <si>
    <t>0972-82-9520</t>
  </si>
  <si>
    <t>tsu-keiei@city.tsukumi.lg.jp</t>
  </si>
  <si>
    <t>0974-63-4807</t>
  </si>
  <si>
    <t>878-0011</t>
  </si>
  <si>
    <t>竹田市大字会々2250番地1</t>
  </si>
  <si>
    <t>0974-63-0701</t>
  </si>
  <si>
    <t>kanko@city.taketa.lg.jp</t>
  </si>
  <si>
    <t>https://www.city.taketa.oita.jp/</t>
  </si>
  <si>
    <t>地域活力創造課</t>
  </si>
  <si>
    <t>0978-25-6392</t>
  </si>
  <si>
    <t>879-0692</t>
  </si>
  <si>
    <t>大分県豊後高田市是永町39-3</t>
  </si>
  <si>
    <t>0978-22-2725</t>
  </si>
  <si>
    <t>katuryoku@city.bungotakada.oita.lg.jp</t>
  </si>
  <si>
    <t>https://www.city.bungotakada.oita.jp/</t>
  </si>
  <si>
    <t>873-0001</t>
  </si>
  <si>
    <t>大分県杵築市大字杵築377番地1</t>
  </si>
  <si>
    <t>seisaku@city.kitsuki.lg.jp</t>
  </si>
  <si>
    <t>879-0492</t>
  </si>
  <si>
    <t>0974-22-1001</t>
  </si>
  <si>
    <t>879-7198</t>
  </si>
  <si>
    <t>大分県豊後大野市三重町市場12000番地</t>
  </si>
  <si>
    <t>0974-22-3361</t>
  </si>
  <si>
    <t>ic1499@yahoo.co.jp</t>
  </si>
  <si>
    <t>879-5498</t>
  </si>
  <si>
    <t>097-582-1111</t>
  </si>
  <si>
    <t>097-582-3971</t>
  </si>
  <si>
    <t>seisaku@city.yufu.oita.jp</t>
  </si>
  <si>
    <t>http://www.city.yufu.oita.jp/</t>
  </si>
  <si>
    <t>活力創生課</t>
  </si>
  <si>
    <t>0978-72-5183</t>
  </si>
  <si>
    <t>872-0503</t>
  </si>
  <si>
    <t>大分県国東市国東町鶴川149番地</t>
  </si>
  <si>
    <t>0978-72-5182</t>
  </si>
  <si>
    <t>sosei@city.kunisaki.lg.jp</t>
  </si>
  <si>
    <t>https://www.city.kunisaki.oita.jp/soshiki/shinko/</t>
  </si>
  <si>
    <t>0978-87-2282</t>
  </si>
  <si>
    <t>872-1501</t>
  </si>
  <si>
    <t>大分県東国東郡姫島村1630-1</t>
  </si>
  <si>
    <t>0978-87-3629</t>
  </si>
  <si>
    <t>kikakusinkou02@vill.himeshima.lg.jp</t>
  </si>
  <si>
    <t>http://www.himeshima.jp/</t>
  </si>
  <si>
    <t>0977-73-3116</t>
  </si>
  <si>
    <t>879-1592</t>
  </si>
  <si>
    <t>大分県速見郡日出町2974番地1</t>
  </si>
  <si>
    <t>0977-72-7294</t>
  </si>
  <si>
    <t>seisaku@town.hiji.lg.jp</t>
  </si>
  <si>
    <t>0973-76-3888</t>
  </si>
  <si>
    <t>bunka@town.kokonoe.lg.jp</t>
  </si>
  <si>
    <t>https://www.town.kokonoe.oita.jp/</t>
  </si>
  <si>
    <t>0973-72-1151</t>
  </si>
  <si>
    <t>879-4492</t>
  </si>
  <si>
    <t>玖珠町大字帆足268-5</t>
  </si>
  <si>
    <t>kikaku@town.oita-kusu.lg.jp</t>
  </si>
  <si>
    <t>https://www.town.kusu.oita.jp/</t>
  </si>
  <si>
    <t>320-8501</t>
  </si>
  <si>
    <t>028-623-2199</t>
  </si>
  <si>
    <t>kokusai@pref.tochigi.lg.jp</t>
  </si>
  <si>
    <t>https://www.pref.tochigi.lg.jp/f04/index.html</t>
  </si>
  <si>
    <t xml:space="preserve">kokusai@pref.fukushima.lg.jp
</t>
  </si>
  <si>
    <t>http://www.pref.fukushima.lg.jp/sec/16005e/</t>
  </si>
  <si>
    <t>092-643-3201</t>
  </si>
  <si>
    <t>812-8577</t>
  </si>
  <si>
    <t>福岡県福岡市博多区東公園7-7</t>
  </si>
  <si>
    <t>092-643-3224</t>
  </si>
  <si>
    <t>intpol@pref.fukuoka.lg.jp</t>
  </si>
  <si>
    <t>http://www.pref.fukuoka.lg.jp/</t>
  </si>
  <si>
    <t>807-8501</t>
  </si>
  <si>
    <t>0852-22-6470</t>
  </si>
  <si>
    <t>690-8501</t>
  </si>
  <si>
    <t>0852-22-6412</t>
  </si>
  <si>
    <t>tabunka-kyousei@pref.shimane.lg.jp</t>
  </si>
  <si>
    <t>https://www.pref.shimane.lg.jp/bunkakokusai/</t>
  </si>
  <si>
    <t>http://www.city.nogata.fukuoka.jp/</t>
  </si>
  <si>
    <t>0944-77-8423</t>
  </si>
  <si>
    <t>832-8601</t>
  </si>
  <si>
    <t>0944-74-5520</t>
  </si>
  <si>
    <t>http://www.city.yanagawa.fukuoka.jp/</t>
  </si>
  <si>
    <t>831-8601</t>
  </si>
  <si>
    <t>総合窓口課市民相談室</t>
  </si>
  <si>
    <t>0930-25-1111(内線1389)</t>
  </si>
  <si>
    <t>824-8601</t>
  </si>
  <si>
    <t>福岡県行橋市中央1-1-1</t>
  </si>
  <si>
    <t>0930-24-8226</t>
  </si>
  <si>
    <t>shiminsoudanshitsu@city.yukuhashi.lg.jp</t>
  </si>
  <si>
    <t>828-8501</t>
  </si>
  <si>
    <t>0979-83-2560</t>
  </si>
  <si>
    <t>seisaku@city.buzen.lg.jp</t>
  </si>
  <si>
    <t>http://www.city.ogori.fukuoka.jp/</t>
  </si>
  <si>
    <t>https://www.city.kasuga.fukuoka.jp</t>
  </si>
  <si>
    <t>ふるさとにぎわい課</t>
  </si>
  <si>
    <t>816-8510</t>
  </si>
  <si>
    <t>092-573-7791</t>
  </si>
  <si>
    <t>sangyo@city.onojo.fukuoka.jp</t>
  </si>
  <si>
    <t>https://www.city.onojo.fukuoka.jp</t>
  </si>
  <si>
    <t>811-3492</t>
  </si>
  <si>
    <t>https://www.city.dazaifu.lg.jp/</t>
  </si>
  <si>
    <t>811-3192</t>
  </si>
  <si>
    <t>http://www.city.fukutsu.lg.jp/</t>
  </si>
  <si>
    <t>http://www.city.ukiha.fukuoka.jp</t>
  </si>
  <si>
    <t>福岡県朝倉市菩提寺412-2</t>
  </si>
  <si>
    <t>0944-64-1501</t>
  </si>
  <si>
    <t>835-8601</t>
  </si>
  <si>
    <t>0944-64-1503</t>
  </si>
  <si>
    <t>hisho@city.miyama.lg.jp</t>
  </si>
  <si>
    <t>http://www.city.miyama.lg.jp/</t>
  </si>
  <si>
    <t>福岡県糸島市前原西1丁目1-1</t>
  </si>
  <si>
    <t>http://www.city.itoshima.lg.jp</t>
  </si>
  <si>
    <t>bunkasinko@city-nakagawa.fukuoka.jp</t>
  </si>
  <si>
    <t>092-932-1111</t>
  </si>
  <si>
    <t>811-2192</t>
  </si>
  <si>
    <t>092-933-7512</t>
  </si>
  <si>
    <t>soumu@town.umi.lg.jp</t>
  </si>
  <si>
    <t>http://www.town.umi.lg.jp</t>
  </si>
  <si>
    <t>092-948-2222</t>
  </si>
  <si>
    <t>092-948-2636</t>
  </si>
  <si>
    <t>skyouiku@town.sasaguri.lg.jp</t>
  </si>
  <si>
    <t>http://www.town.sasaguri.fukuoka.jp</t>
  </si>
  <si>
    <t>http://www.town.shime.lg.jp</t>
  </si>
  <si>
    <t>http://www.town.sue.fukuoka.jp</t>
  </si>
  <si>
    <t>092-976-1111</t>
  </si>
  <si>
    <t>811-2501</t>
  </si>
  <si>
    <t>092-976-2463</t>
  </si>
  <si>
    <t>soumu@town.hisayama.fukuoka.jp</t>
  </si>
  <si>
    <t>https://www.town.hisayama.fukuoka.jp</t>
  </si>
  <si>
    <t>092-938-1410</t>
  </si>
  <si>
    <t>811-2392</t>
  </si>
  <si>
    <t>福岡県糟屋郡粕屋町駕与丁1丁目1-1</t>
  </si>
  <si>
    <t>092-938-5601</t>
  </si>
  <si>
    <t>https://www.town.kasuya.fukuoka.jp</t>
  </si>
  <si>
    <t>093-223-3572</t>
  </si>
  <si>
    <t>807-0198</t>
  </si>
  <si>
    <t>093-223-3927</t>
  </si>
  <si>
    <t>syomu@town.ashiya.lg.jp</t>
  </si>
  <si>
    <t>https://www.town.ashiya.lg.jp/</t>
  </si>
  <si>
    <t>093-201-0411</t>
  </si>
  <si>
    <t>shogai-kyoiku@town.mizumaki.lg.jp</t>
  </si>
  <si>
    <t>https://www.town.mizumaki.lg.jp/</t>
  </si>
  <si>
    <t>093-282-1211</t>
  </si>
  <si>
    <t>811-4233</t>
  </si>
  <si>
    <t>093-282-1310</t>
  </si>
  <si>
    <t>chiiki@town.okagaki.lg.jp</t>
  </si>
  <si>
    <t>https://www.town.okagaki.lg.jp</t>
  </si>
  <si>
    <t>福岡県遠賀郡遠賀町大字今古賀513番地</t>
  </si>
  <si>
    <t>093-293-0806</t>
  </si>
  <si>
    <t>https://www.town.onga.lg.jp</t>
  </si>
  <si>
    <t>09496-2-1214</t>
  </si>
  <si>
    <t>820-1192</t>
  </si>
  <si>
    <t>09496-2-1140</t>
  </si>
  <si>
    <t>kikaku@town.kotake.lg.jp</t>
  </si>
  <si>
    <t>https://www.town.kotake.lg.jp</t>
  </si>
  <si>
    <t>http://www.town.keisen.fukuoka.jp/</t>
  </si>
  <si>
    <t>https://www.town.toho-info.com</t>
  </si>
  <si>
    <t>0942-77-0173</t>
  </si>
  <si>
    <t>830-1298</t>
  </si>
  <si>
    <t>0942-77-3063</t>
  </si>
  <si>
    <t>koho@town.tachiarai.fukuoka.jp</t>
  </si>
  <si>
    <t>http://www.town.tachiarai.fukuoka.jp</t>
  </si>
  <si>
    <t>0943-32-1196</t>
  </si>
  <si>
    <t>834-0115</t>
  </si>
  <si>
    <t>0943-32-4287</t>
  </si>
  <si>
    <t>matidukuri@town.hirokawa.lg.jp</t>
  </si>
  <si>
    <t>http://www.town.hirokawa.fukuoka.jp/</t>
  </si>
  <si>
    <t>https://www.town.itoda.lg.jp</t>
  </si>
  <si>
    <t>kikaku@town.fukuoka-kawasaki.lg.jp</t>
  </si>
  <si>
    <t>https://www.town-kawsaki.com/</t>
  </si>
  <si>
    <t>福岡県田川郡赤村大字内田1188番地</t>
  </si>
  <si>
    <t>福岡県京都郡苅田町富久町1丁目19番地1</t>
  </si>
  <si>
    <t>http://www.town.kanda.lg.jp/</t>
  </si>
  <si>
    <t>0930-56-0300</t>
  </si>
  <si>
    <t>829-0392</t>
  </si>
  <si>
    <t>0930-56-1405</t>
  </si>
  <si>
    <t>https://www.town.chikujo.fukuoka.jp/</t>
  </si>
  <si>
    <t>佐井村</t>
    <phoneticPr fontId="1"/>
  </si>
  <si>
    <t>0495-35-1234</t>
  </si>
  <si>
    <t>369-0392</t>
  </si>
  <si>
    <t>埼玉県児玉郡上里町大字七本木5518</t>
  </si>
  <si>
    <t>0495-33-2429</t>
  </si>
  <si>
    <t>soumu@town.kamisato.lg.jp</t>
  </si>
  <si>
    <t>073-441-2055</t>
  </si>
  <si>
    <t>640-8585</t>
  </si>
  <si>
    <t>073-433-1192</t>
  </si>
  <si>
    <t>e0223001@pref.wakayama.lg.jp</t>
  </si>
  <si>
    <t>https://www.pref.wakayama.lg.jp/prefg/022300/d00152731.html</t>
  </si>
  <si>
    <t>073-435-1010</t>
  </si>
  <si>
    <t>640-8511</t>
  </si>
  <si>
    <t>和歌山市七番丁23番地</t>
  </si>
  <si>
    <t>073-435-1252</t>
  </si>
  <si>
    <t>kokusai@city.wakayama.lg.jp</t>
  </si>
  <si>
    <t>http://www.city.wakayama.wakayama.jp/shisei/1009417/soshiki/1002617/1011282/1002710.html</t>
  </si>
  <si>
    <t>073-483-8405</t>
  </si>
  <si>
    <t>642-8501</t>
  </si>
  <si>
    <t>和歌山県海南市南赤坂11番地</t>
  </si>
  <si>
    <t>073-482-0099</t>
  </si>
  <si>
    <t>kikakuzaisei@city.kainan.lg.jp</t>
  </si>
  <si>
    <t>http://www.city.kainan.wakayama.jp/</t>
  </si>
  <si>
    <t>0737-22-3715</t>
  </si>
  <si>
    <t>649-0392</t>
  </si>
  <si>
    <t>和歌山県有田市箕島50番地</t>
  </si>
  <si>
    <t>0737-83-2222</t>
  </si>
  <si>
    <t>hisho@city.arida.lg.jp</t>
  </si>
  <si>
    <t>0738-23-5518</t>
  </si>
  <si>
    <t>644-8686</t>
  </si>
  <si>
    <t>0738-24-2121</t>
  </si>
  <si>
    <t>kikaku@city.gobo.lg.jp</t>
  </si>
  <si>
    <t>0739-26-4908</t>
  </si>
  <si>
    <t>646-0028</t>
  </si>
  <si>
    <t>0739-25-6029</t>
  </si>
  <si>
    <t>shougai@city.tanabe.lg.jp</t>
  </si>
  <si>
    <t>http://www.city.tanabe.lg.jp/shougai/</t>
  </si>
  <si>
    <t>0735-23-3333</t>
  </si>
  <si>
    <t>647-8555</t>
  </si>
  <si>
    <t>新宮市春日1-1</t>
  </si>
  <si>
    <t>0735-23-0784</t>
  </si>
  <si>
    <t>hisyo@city.shingu.lg.jp</t>
  </si>
  <si>
    <t>0736-77-2511</t>
  </si>
  <si>
    <t>649-6492</t>
  </si>
  <si>
    <t>和歌山県紀の川市西大井338番地</t>
  </si>
  <si>
    <t>0736-77-4910</t>
  </si>
  <si>
    <t>k030800-001@city.kinokawa.lg.jp</t>
  </si>
  <si>
    <t>http://www.city.kinokawa.lg.jp/</t>
  </si>
  <si>
    <t>0736-62-2141</t>
  </si>
  <si>
    <t>649-6292</t>
  </si>
  <si>
    <t>0736-63-5229</t>
  </si>
  <si>
    <t>koushitsu@city.iwade.lg.jp</t>
  </si>
  <si>
    <t>073-489-2430</t>
  </si>
  <si>
    <t>640-1192</t>
  </si>
  <si>
    <t>和歌山県海草郡紀美野町動木287番地</t>
  </si>
  <si>
    <t>073-489-2510</t>
  </si>
  <si>
    <t>kokusaikoryu@town.kimino.lg.jp</t>
  </si>
  <si>
    <t>企画公室</t>
  </si>
  <si>
    <t>0736-22-0300</t>
  </si>
  <si>
    <t>649-7192</t>
  </si>
  <si>
    <t>0736-22-6432</t>
  </si>
  <si>
    <t>koushitsu-machidukuri@town.katsuragi.lg.jp</t>
  </si>
  <si>
    <t>http://www.town.katsuragi.wakayama.jp/</t>
  </si>
  <si>
    <t>0736-54-2019</t>
  </si>
  <si>
    <t>648-0198</t>
  </si>
  <si>
    <t>0736-54-2022</t>
  </si>
  <si>
    <t>kikaku@town.kudoyama.lg.jp</t>
  </si>
  <si>
    <t>http://www.town.kudoyama.wakayama.jp/</t>
  </si>
  <si>
    <t>0736-56-3000</t>
  </si>
  <si>
    <t>648-0281</t>
  </si>
  <si>
    <t>和歌山県伊都郡高野町高野山636</t>
  </si>
  <si>
    <t>0736-56-4745</t>
  </si>
  <si>
    <t>k-tsujimoto@town.koya.wakayama.jp</t>
  </si>
  <si>
    <t>https://www.town.koya.wakayama.jp/</t>
  </si>
  <si>
    <t>643-0002</t>
  </si>
  <si>
    <t>和歌山県有田郡湯浅町青木668-1</t>
  </si>
  <si>
    <t>0737-63-3791</t>
  </si>
  <si>
    <t>0737-23-7731</t>
  </si>
  <si>
    <t>643-0071</t>
  </si>
  <si>
    <t>0737-62-2407</t>
  </si>
  <si>
    <t>https://www.town.hirogawa.wakayama.jp/</t>
  </si>
  <si>
    <t>0737-52-2111</t>
  </si>
  <si>
    <t>643-0021</t>
  </si>
  <si>
    <t>和歌山県有田郡有田川町下津野2018-4</t>
  </si>
  <si>
    <t>0737-52-3210</t>
  </si>
  <si>
    <t>hosono.m@town.aridagawa.lg.jp</t>
  </si>
  <si>
    <t>https://www.town.aridagawa.lg.jp</t>
  </si>
  <si>
    <t>0738-22-7309</t>
  </si>
  <si>
    <t>644-0044</t>
  </si>
  <si>
    <t>0738-23-5063</t>
  </si>
  <si>
    <t>649-1213</t>
  </si>
  <si>
    <t>649-1534</t>
  </si>
  <si>
    <t>0738-42-1700</t>
  </si>
  <si>
    <t>0738-42-1577</t>
  </si>
  <si>
    <t>kyoiku@town.wakayama-inami.lg.jp</t>
  </si>
  <si>
    <t>0739-72-2051</t>
  </si>
  <si>
    <t>645-0002</t>
  </si>
  <si>
    <t>和歌山県日高郡みなべ町芝742番地</t>
  </si>
  <si>
    <t>0739-72-1223</t>
  </si>
  <si>
    <t>sintani@town,minabe.jg,jp</t>
  </si>
  <si>
    <t>0738-22-2041</t>
  </si>
  <si>
    <t>和歌山県日高郡日高川町土生160</t>
  </si>
  <si>
    <t>0738-22-1767</t>
  </si>
  <si>
    <t>0739-43-5555</t>
  </si>
  <si>
    <t>649-2211</t>
  </si>
  <si>
    <t>和歌山県西牟婁郡白浜町1600番地</t>
  </si>
  <si>
    <t>0739-43-5353</t>
  </si>
  <si>
    <t>somu@town.shirahama.lg.jp</t>
  </si>
  <si>
    <t>649-2105</t>
  </si>
  <si>
    <t>和歌山県西牟婁郡上富田町朝来758-1</t>
  </si>
  <si>
    <t>0739-47-4930</t>
  </si>
  <si>
    <t>0739-47-4339</t>
  </si>
  <si>
    <t>kokusai@town.kamitonda.lg.jp</t>
  </si>
  <si>
    <t>地域未来課</t>
  </si>
  <si>
    <t>0739-55-4801</t>
  </si>
  <si>
    <t>649-2621</t>
  </si>
  <si>
    <t>0739-55-4810</t>
  </si>
  <si>
    <t>hamada_t01@town.susami.lg.jp</t>
  </si>
  <si>
    <t>www.town.susami.lg.jp</t>
  </si>
  <si>
    <t>観光企画課</t>
  </si>
  <si>
    <t>0735-29-2007</t>
  </si>
  <si>
    <t>649-5392</t>
  </si>
  <si>
    <t>和歌山県東牟婁郡那智勝浦町築地7-1-1</t>
  </si>
  <si>
    <t>0735-52-3011</t>
  </si>
  <si>
    <t>http://www.town.nachikatsuura.wakayama.jp/forms/top/top.aspx</t>
  </si>
  <si>
    <t>0735-59-2335</t>
  </si>
  <si>
    <t>649-5171</t>
  </si>
  <si>
    <t>和歌山県東牟婁郡太地町太地3767-1</t>
  </si>
  <si>
    <t>0735-72-0180</t>
  </si>
  <si>
    <t>649-4104</t>
  </si>
  <si>
    <t>和歌山県東牟婁郡古座川町高池673-2</t>
  </si>
  <si>
    <t>0735-72-1858</t>
  </si>
  <si>
    <t>eiraku-001@town.kozagawa.lg.jp</t>
  </si>
  <si>
    <t>0735-49-2331</t>
  </si>
  <si>
    <t>0735-49-2207</t>
  </si>
  <si>
    <t>647-1603</t>
  </si>
  <si>
    <t>和歌山県東牟婁郡北山村大沼42</t>
  </si>
  <si>
    <t>tatsushi.okazaki@town.kushimoto.lg.jp</t>
  </si>
  <si>
    <t>WWW.town.kushimoto.wakayama.jp/</t>
  </si>
  <si>
    <t>和歌山県東牟婁郡串本町串本1800</t>
  </si>
  <si>
    <t>086(803)1112</t>
  </si>
  <si>
    <t>700-8544</t>
  </si>
  <si>
    <t>086(225)5408</t>
  </si>
  <si>
    <t>kokusaika@city.okayama.lg.jp</t>
  </si>
  <si>
    <t>096‐328‐2070</t>
  </si>
  <si>
    <t>860-8601</t>
  </si>
  <si>
    <t>熊本市中央区手取本町1番1号</t>
  </si>
  <si>
    <t>096‐355‐4443</t>
  </si>
  <si>
    <t>kokusai@city.kumamoto.lg.jp</t>
  </si>
  <si>
    <t>https://www.city.kumamoto.jp/hpkiji/pub/List.aspx?c_id=5&amp;class_set_id=3&amp;class_id=616</t>
  </si>
  <si>
    <t>093-582-2146</t>
  </si>
  <si>
    <t>803-8501</t>
  </si>
  <si>
    <t>093-582-2176</t>
  </si>
  <si>
    <t>kikaku-kokusai@city.kitakyushu.lg.jp</t>
  </si>
  <si>
    <t>https://www.city.kitakyushu.lg.jp/kikaku/kikaku-kokusai.html</t>
  </si>
  <si>
    <t>210-0007</t>
  </si>
  <si>
    <t>http://www.city.kawasaki.jp/shisei/category/60-7-0-0-0-0-0-0-0-0.html</t>
  </si>
  <si>
    <t>252-5277</t>
  </si>
  <si>
    <t>神奈川県相模原市中央区中央2-11-15</t>
  </si>
  <si>
    <t>オールみやざき営業課</t>
  </si>
  <si>
    <t>0985-44-2623</t>
  </si>
  <si>
    <t>880-8501</t>
  </si>
  <si>
    <t>0985-26-7327</t>
  </si>
  <si>
    <t>allmiyazaki@pref.miyazaki.lg.jp</t>
  </si>
  <si>
    <t>0986-23-2295</t>
  </si>
  <si>
    <t>885-8555</t>
  </si>
  <si>
    <t>宮崎県都城市姫城町6街区21号</t>
  </si>
  <si>
    <t>0986-23-3223</t>
  </si>
  <si>
    <t>intl@city.miyakonojo.miyazaki.jp</t>
  </si>
  <si>
    <t>0982-22-7006</t>
  </si>
  <si>
    <t>国際交流推進室（総務部総務課）</t>
  </si>
  <si>
    <t>882-8686</t>
  </si>
  <si>
    <t>宮崎県延岡市東本小路2-1</t>
  </si>
  <si>
    <t>0982-34-2110</t>
  </si>
  <si>
    <t>soumu@city.nobeoka.miyazaki.jp</t>
  </si>
  <si>
    <t>www.city.nobeoka.miyazaki.jp</t>
  </si>
  <si>
    <t>総務・危機管理課</t>
  </si>
  <si>
    <t>sosomu@city.nichinan.lg.</t>
  </si>
  <si>
    <t>https://www.city.nichinan.lg.jp/main/</t>
  </si>
  <si>
    <t>地方創生課</t>
  </si>
  <si>
    <t>0984-23-1148</t>
  </si>
  <si>
    <t>886-8501</t>
  </si>
  <si>
    <t>小林市細野300番地</t>
  </si>
  <si>
    <t>0984-23-6650</t>
  </si>
  <si>
    <t>http://www.city.kobayashi.lg.jp/</t>
  </si>
  <si>
    <t>0982-66-1005</t>
  </si>
  <si>
    <t>883-8555</t>
  </si>
  <si>
    <t>宮崎県日向市本町10番地5号</t>
  </si>
  <si>
    <t>0982-54-8747</t>
  </si>
  <si>
    <t>kyoudou@hyugacity.jp</t>
  </si>
  <si>
    <t>https://www.hyugacity.jp/</t>
  </si>
  <si>
    <t>0987-72-1111</t>
  </si>
  <si>
    <t>888-8555</t>
  </si>
  <si>
    <t>0987-72-6727</t>
  </si>
  <si>
    <t>somu2@city.kushima.lg.jp</t>
  </si>
  <si>
    <t>0983-43-1112</t>
  </si>
  <si>
    <t>881-8501</t>
  </si>
  <si>
    <t>0983-43-2067</t>
  </si>
  <si>
    <t>gyousei@city.saito.lg.jp</t>
  </si>
  <si>
    <t>http://www.city.saito.lg.jp/</t>
  </si>
  <si>
    <t>0984-35-1118</t>
  </si>
  <si>
    <t>889-4292</t>
  </si>
  <si>
    <t>宮崎県えびの市大字栗下1292</t>
  </si>
  <si>
    <t>kyodo@city.ebino.lg.jp</t>
  </si>
  <si>
    <t>889-1995</t>
  </si>
  <si>
    <t>北諸県郡三股町五本松1番地1</t>
  </si>
  <si>
    <t>0986-52-1114</t>
  </si>
  <si>
    <t>52-9762</t>
  </si>
  <si>
    <t>kyousou@town.takaharu.lg.jp</t>
  </si>
  <si>
    <t>880-1192</t>
  </si>
  <si>
    <t>宮崎県東諸県郡国富町大字本庄4800番地</t>
  </si>
  <si>
    <t>0985-75-3111</t>
  </si>
  <si>
    <t>0985-75-7903</t>
  </si>
  <si>
    <t>880-1392</t>
  </si>
  <si>
    <t>0985-77-2094</t>
  </si>
  <si>
    <t>0983-23-3326</t>
  </si>
  <si>
    <t>884-0006</t>
  </si>
  <si>
    <t>宮崎県児湯郡高鍋町大字上江8335番地</t>
  </si>
  <si>
    <t>0983-21-1681</t>
  </si>
  <si>
    <t>syakaikyouiku@town.takanabe.lg.jp</t>
  </si>
  <si>
    <t>http://www.town.takanabe.lg.jp/</t>
  </si>
  <si>
    <t>0983-33-6012</t>
  </si>
  <si>
    <t>889-1493</t>
  </si>
  <si>
    <t>宮崎県児湯郡新富町大字上富田7491</t>
  </si>
  <si>
    <t>0983-33-4862</t>
  </si>
  <si>
    <t>kikaku_g@town.shintomi.lg.jp</t>
  </si>
  <si>
    <t>http://www.town.shintomi.lg.jp</t>
  </si>
  <si>
    <t>むら創生課</t>
  </si>
  <si>
    <t>0983-36-1111</t>
  </si>
  <si>
    <t>881-1411</t>
  </si>
  <si>
    <t>宮崎県児湯郡西米良村大字村所15番地</t>
  </si>
  <si>
    <t>0983-36-1207</t>
  </si>
  <si>
    <t>http://www.nishimera.jp/</t>
  </si>
  <si>
    <t>0983-32-4725</t>
  </si>
  <si>
    <t>884-0101</t>
  </si>
  <si>
    <t>宮崎県児湯郡木城町大字高城1227-1</t>
  </si>
  <si>
    <t>0983-32-3440</t>
  </si>
  <si>
    <t>jinko@town.kawaminami.lg.jp</t>
  </si>
  <si>
    <t>0983-25-5710</t>
  </si>
  <si>
    <t>889-1201</t>
  </si>
  <si>
    <t>都農町大字川北4874番地2</t>
  </si>
  <si>
    <t>0983-25-1029</t>
  </si>
  <si>
    <t xml:space="preserve">soumu@town.tsuno.lg.jp </t>
  </si>
  <si>
    <t>https://www.town.tsuno.lg.jp</t>
  </si>
  <si>
    <t>0982-63-1140</t>
  </si>
  <si>
    <t>889-0696</t>
  </si>
  <si>
    <t>0982-63-1356</t>
  </si>
  <si>
    <t>0982-65-0072</t>
  </si>
  <si>
    <t>883-1301</t>
  </si>
  <si>
    <t>宮崎県東臼杵郡諸塚村大字家代2683</t>
  </si>
  <si>
    <t>0982-65-0661</t>
  </si>
  <si>
    <t>https://www.vill.shiiba.miyazaki.jp</t>
  </si>
  <si>
    <t>883-1101</t>
  </si>
  <si>
    <t>宮崎県東臼杵郡美郷町西郷田代1870番地</t>
  </si>
  <si>
    <t>0982-66-2131</t>
  </si>
  <si>
    <t>0982-73-1212</t>
  </si>
  <si>
    <t>882-1192</t>
  </si>
  <si>
    <t>宮崎県西臼杵郡高千穂町大字三田井13番地</t>
  </si>
  <si>
    <t>0982-73-1234</t>
  </si>
  <si>
    <t>kikaku@town-takachiho.jp</t>
  </si>
  <si>
    <t>kyouiku@town.hinokage.lg.jp</t>
  </si>
  <si>
    <t>0982-82-1700</t>
  </si>
  <si>
    <t>882-1295</t>
  </si>
  <si>
    <t>0982-82-1720</t>
  </si>
  <si>
    <t>社会活動推進課多文化共生推進室</t>
  </si>
  <si>
    <t>460-8501</t>
  </si>
  <si>
    <t>tabunka@pref.aichi.lg.jp</t>
  </si>
  <si>
    <t>https://www.pref.aichi.jp/soshiki/tabunka/</t>
  </si>
  <si>
    <t>052-972-3062</t>
  </si>
  <si>
    <t>460-8508</t>
  </si>
  <si>
    <t>052-972-4200</t>
  </si>
  <si>
    <t>a3061@kankobunkakoryu.city.nagoya.lg.jp</t>
  </si>
  <si>
    <t>多文化共生・国際課</t>
  </si>
  <si>
    <t>0532-51-2007</t>
  </si>
  <si>
    <t>440-8501</t>
  </si>
  <si>
    <t>0532-56-2110</t>
  </si>
  <si>
    <t>kyoseikokusai@city.toyohashi.lg.jp</t>
  </si>
  <si>
    <t>0564-23-6656</t>
  </si>
  <si>
    <t>444-8601</t>
  </si>
  <si>
    <t>0586-85-7076</t>
  </si>
  <si>
    <t>491-8501</t>
  </si>
  <si>
    <t>kokusai@city.ichinomiya.lg.jp</t>
  </si>
  <si>
    <t>https://www.city.ichinomiya.aichi.jp/</t>
  </si>
  <si>
    <t>0561-97-1336</t>
  </si>
  <si>
    <t>489-0044</t>
  </si>
  <si>
    <t>0561-97-1332</t>
  </si>
  <si>
    <t>http://www.city.seto.aichi.jp/docs/2018040600041/</t>
  </si>
  <si>
    <t>486-0837</t>
  </si>
  <si>
    <t>sasae-i@city.kasugai.lg.jp</t>
  </si>
  <si>
    <t>市民協働国際課</t>
  </si>
  <si>
    <t>0533-89-2158</t>
  </si>
  <si>
    <t>442-8601</t>
  </si>
  <si>
    <t>愛知県豊川市諏訪1丁目1番地</t>
  </si>
  <si>
    <t>kyodokokusai@city.toyokawa.lg.jp</t>
  </si>
  <si>
    <t>https://www.city.toyokawa.lg.jp/shisei/soshiki/kakubukakuka/shiminbu/kokusaika.html</t>
  </si>
  <si>
    <t>市長公室シティプロモーション課</t>
  </si>
  <si>
    <t>0567-55-9589</t>
  </si>
  <si>
    <t>496-8686</t>
  </si>
  <si>
    <t>津島市立込町2丁目21番地</t>
  </si>
  <si>
    <t>0567-24-1791</t>
  </si>
  <si>
    <t>citypro@city.tsushima.lg.jp</t>
  </si>
  <si>
    <t>http://www.city.tsushima.lg.jp</t>
  </si>
  <si>
    <t>447-8601</t>
  </si>
  <si>
    <t>碧南市松本町28</t>
  </si>
  <si>
    <t>0566-95-0002</t>
  </si>
  <si>
    <t>448-8501</t>
  </si>
  <si>
    <t>0566-27-9652</t>
  </si>
  <si>
    <t>kyodo@city.kariya.lg.jp</t>
  </si>
  <si>
    <t>https://www.city.kariya.lg.jp/kurashi/shiminkyodo/kokusai/index.html</t>
  </si>
  <si>
    <t>国際まちづくり推進課</t>
  </si>
  <si>
    <t>0565-34-6963</t>
  </si>
  <si>
    <t>471-8501</t>
  </si>
  <si>
    <t>豊田市西町3-60</t>
  </si>
  <si>
    <t>0565-34-6681</t>
  </si>
  <si>
    <t>kokusai@city.toyota.aichi.jp</t>
  </si>
  <si>
    <t>http://www.city.toyota.aichi.jp/shisei/soshiki/keiei/1018371.html</t>
  </si>
  <si>
    <t>0566-71-2218</t>
  </si>
  <si>
    <t>446-8501</t>
  </si>
  <si>
    <t>愛知県安城市桜町18番23号</t>
  </si>
  <si>
    <t>0566-72-3741</t>
  </si>
  <si>
    <t>kyodo@city.anjo.lg.jp</t>
  </si>
  <si>
    <t>http://city.anjo.aichi.jp/</t>
  </si>
  <si>
    <t>0563-65-2178</t>
  </si>
  <si>
    <t>地域つながり課</t>
  </si>
  <si>
    <t>445-8501</t>
  </si>
  <si>
    <t>kouryu@city.nishio.lg.jp</t>
  </si>
  <si>
    <t>協働まちづくり課</t>
  </si>
  <si>
    <t>0533-66-1179</t>
  </si>
  <si>
    <t>443-8601</t>
  </si>
  <si>
    <t>愛知県蒲郡市旭町17番1号</t>
  </si>
  <si>
    <t>kyodo@city.gamagori.lg.jp</t>
  </si>
  <si>
    <t>0568-44-0343</t>
  </si>
  <si>
    <t>484-8501</t>
  </si>
  <si>
    <t>犬山市大字犬山字東畑36番地</t>
  </si>
  <si>
    <t>0568-44-0367</t>
  </si>
  <si>
    <t>https://www.city.inuyama.aichi.jp/</t>
  </si>
  <si>
    <t>総務部安全協働課</t>
  </si>
  <si>
    <t>0569-47-6108</t>
  </si>
  <si>
    <t>479-8610</t>
  </si>
  <si>
    <t>0569-35-7879</t>
  </si>
  <si>
    <t>anzenkyodo@city.tokoname.lg.jp</t>
  </si>
  <si>
    <t>教育部生涯学習課</t>
  </si>
  <si>
    <t>483-8701</t>
  </si>
  <si>
    <t>江南市赤童子町大堀90番地</t>
  </si>
  <si>
    <t>0587-56-5517</t>
  </si>
  <si>
    <t>gakusyu@city.konan.lg.jp</t>
  </si>
  <si>
    <t>http://www.city.konan.lg.jp</t>
  </si>
  <si>
    <t>0568-39-6527</t>
  </si>
  <si>
    <t>485-8650</t>
  </si>
  <si>
    <t>愛知県小牧市堀の内三丁目1番地</t>
  </si>
  <si>
    <t>0568-72-2340</t>
  </si>
  <si>
    <t>tabunka@city.komaki.lg.jp</t>
  </si>
  <si>
    <t>http://www.city.komaki.aichi.jp/</t>
  </si>
  <si>
    <t>0587-32-1125</t>
  </si>
  <si>
    <t>492-8269</t>
  </si>
  <si>
    <t>0587-23-1489</t>
  </si>
  <si>
    <t>hisho@city.inazawa.aichi.jp</t>
  </si>
  <si>
    <t>http://www.city.inazawa.aichi.jp</t>
  </si>
  <si>
    <t>newcastle@city.shinshiro.lg.jp</t>
  </si>
  <si>
    <t>441-1392</t>
  </si>
  <si>
    <t>0536-23-2002</t>
  </si>
  <si>
    <t>052-603-2211</t>
  </si>
  <si>
    <t>476-8601</t>
  </si>
  <si>
    <t>愛知県東海市中央町一丁目1番地</t>
  </si>
  <si>
    <t>052-601-9800</t>
  </si>
  <si>
    <t>hisho@city.tokai.lg.jp</t>
  </si>
  <si>
    <t>青少年女性課</t>
  </si>
  <si>
    <t>0562-45-6219</t>
  </si>
  <si>
    <t>474-8701</t>
  </si>
  <si>
    <t>愛知県大府市中央町五丁目70番地</t>
  </si>
  <si>
    <t>0562-47-7320</t>
  </si>
  <si>
    <t>seijo@city.obu.lg.jp</t>
  </si>
  <si>
    <t>https://www.city.obu.aichi.jp/</t>
  </si>
  <si>
    <t>0562-31-0382</t>
  </si>
  <si>
    <t>478-0047</t>
  </si>
  <si>
    <t>愛知県知多市緑町12番地の1</t>
  </si>
  <si>
    <t>0562-32-5031</t>
  </si>
  <si>
    <t>katudo-c@city.chita.lg.jp</t>
  </si>
  <si>
    <t>http://www.city.chita.lg.jp</t>
  </si>
  <si>
    <t>0566-95-0144</t>
  </si>
  <si>
    <t>472-8666</t>
  </si>
  <si>
    <t>知立市広見三丁目1番地</t>
  </si>
  <si>
    <t>0566-83-1141</t>
  </si>
  <si>
    <t>kyodo-suisin@city.chiryu.lg.jp</t>
  </si>
  <si>
    <t>https://www.city.chiryu.aichi.jp/</t>
  </si>
  <si>
    <t>488-8666</t>
  </si>
  <si>
    <t>尾張旭市東大道町原田2600-1</t>
  </si>
  <si>
    <t>http://www.owariasahi.lg.jp/</t>
  </si>
  <si>
    <t>0566-52-1111</t>
  </si>
  <si>
    <t>文化スポーツグループ</t>
  </si>
  <si>
    <t>444-1334</t>
  </si>
  <si>
    <t>0566-52-8188</t>
  </si>
  <si>
    <t>bunka@city.takahama.lg.jp</t>
  </si>
  <si>
    <t>https://www.city.takahama.lg.jp/soshiki/bunka/</t>
  </si>
  <si>
    <t>0587-66-1111</t>
  </si>
  <si>
    <t>0587-66-6100</t>
  </si>
  <si>
    <t>kyoudou@city.iwakura.lg.jp</t>
  </si>
  <si>
    <t>http://www.city.iwakura.aichi.jp</t>
  </si>
  <si>
    <t>0562-92-8306</t>
  </si>
  <si>
    <t>470-1195</t>
  </si>
  <si>
    <t>0562-92-1141</t>
  </si>
  <si>
    <t>kyodo@city.toyoake.lg.jp</t>
  </si>
  <si>
    <t>https://www.city.toyoake.lg.jp</t>
  </si>
  <si>
    <t>0561-73-3194</t>
  </si>
  <si>
    <t>470-0192</t>
  </si>
  <si>
    <t>日進市蟹甲町池下268番地</t>
  </si>
  <si>
    <t>0561-72-4603</t>
  </si>
  <si>
    <t>kyoudou@city.nisshin.lg.jp</t>
  </si>
  <si>
    <t>http://www.city.nisshin.lg.jp/department/shimin/kyoudou/</t>
  </si>
  <si>
    <t>441-3492</t>
  </si>
  <si>
    <t>愛知県田原市田原町南番場30番地1</t>
  </si>
  <si>
    <t>0531-22-0138</t>
  </si>
  <si>
    <t>0531-23-1691</t>
  </si>
  <si>
    <t>kokusai@city.tahara.aichi.jp</t>
  </si>
  <si>
    <t>http://www.city.tahara.aichi.jp/index.html</t>
  </si>
  <si>
    <t>452-8569</t>
  </si>
  <si>
    <t>shogaigakushu@city.kiyosu.lg.jp</t>
  </si>
  <si>
    <t>http://www.city.kiyosu.aichi.jp/</t>
  </si>
  <si>
    <t>0567-65-1111</t>
  </si>
  <si>
    <t>498-8501</t>
  </si>
  <si>
    <t>470-0295</t>
  </si>
  <si>
    <t>みよし市三好町小坂50</t>
  </si>
  <si>
    <t>kyodo@city.aichi-miyoshi.lg.jp</t>
  </si>
  <si>
    <t>http://www.city.aichi-miyoshi.lg.jp/kyodo/index.html</t>
  </si>
  <si>
    <t>490‐1292</t>
  </si>
  <si>
    <t>愛知県あま市木田戌亥18番地1</t>
  </si>
  <si>
    <t>kikaku@city.ama.lg.jp</t>
  </si>
  <si>
    <t>https://www.city.ama.aichi.jp/</t>
  </si>
  <si>
    <t>0561-56-0641</t>
  </si>
  <si>
    <t>たつせがある課</t>
  </si>
  <si>
    <t>480-1196</t>
  </si>
  <si>
    <t>長久手市岩作城の内60番地1</t>
  </si>
  <si>
    <t>0561-56-0727</t>
  </si>
  <si>
    <t>470-0198</t>
  </si>
  <si>
    <t>0561-38-7933</t>
  </si>
  <si>
    <t>tgo-chiiki@town.aichi-togo.lg.jp</t>
  </si>
  <si>
    <t>http://www.town.aichi-togo.lg.jp/</t>
  </si>
  <si>
    <t>0568-28-0913</t>
  </si>
  <si>
    <t>480-0202</t>
  </si>
  <si>
    <t>0568-29-1177</t>
  </si>
  <si>
    <t>kikaku@town.toyoyama.lg.jp</t>
  </si>
  <si>
    <t>https://www.town.toyoyama.lg.jp/</t>
  </si>
  <si>
    <t>0587-95-1691</t>
  </si>
  <si>
    <t>480-0144</t>
  </si>
  <si>
    <t>愛知県丹羽郡大口町下小口七丁目115番地</t>
  </si>
  <si>
    <t>0587-95-5721</t>
  </si>
  <si>
    <t>chiiki@town.oguchi.lg.jp</t>
  </si>
  <si>
    <t>https://www.town.oguchi.lg.jp/2178.htm</t>
  </si>
  <si>
    <t>480-0102</t>
  </si>
  <si>
    <t>0587-93-2034</t>
  </si>
  <si>
    <t>seisaku_sc@town.fuso.lg.jp</t>
  </si>
  <si>
    <t>https://www.town.fuso.lg.jp</t>
  </si>
  <si>
    <t>052-444-2711</t>
  </si>
  <si>
    <t>490-1192</t>
  </si>
  <si>
    <t>052-443-4468</t>
  </si>
  <si>
    <t>kikakuka@town.oharu.lg.jp</t>
  </si>
  <si>
    <t>0567-95-1111</t>
  </si>
  <si>
    <t>497-8601</t>
  </si>
  <si>
    <t>0567-95-9188</t>
  </si>
  <si>
    <t>seisaku@town.kanie.lg.jp</t>
  </si>
  <si>
    <t>総務部企画課</t>
  </si>
  <si>
    <t>0567-97-3462</t>
  </si>
  <si>
    <t>490-1436</t>
  </si>
  <si>
    <t>0567-52-0089</t>
  </si>
  <si>
    <t>tb-kikaku@vill.tobishima.lg.jp</t>
  </si>
  <si>
    <t>https://www.vill.tobishima.aichi.lg.jp</t>
  </si>
  <si>
    <t>0569-48-1111</t>
  </si>
  <si>
    <t>470-2292</t>
  </si>
  <si>
    <t>愛知県知多郡阿久比町大字卯坂字殿越50番地</t>
  </si>
  <si>
    <t>0569-48-0229</t>
  </si>
  <si>
    <t>kyodo@town.agui.lg.jp</t>
  </si>
  <si>
    <t>http://www.town.agui.lg.jp/soshiki_view.php?so_cd1=1&amp;so_cd2=3&amp;so_cd3=4&amp;so_cd4=0&amp;so_cd5=0</t>
  </si>
  <si>
    <t>企画政策部協働推進課</t>
  </si>
  <si>
    <t>0562-83-3111</t>
  </si>
  <si>
    <t>470-2192</t>
  </si>
  <si>
    <t>0562-83-9756</t>
  </si>
  <si>
    <t>kyoudou@town.aichi-higashiura.lg.jp</t>
  </si>
  <si>
    <t>https://www.town.aichi-higashiura.lg.jp/</t>
  </si>
  <si>
    <t>0569-65-0711</t>
  </si>
  <si>
    <t>470-3495</t>
  </si>
  <si>
    <t>kikaku@town.minamichita.lg.jp</t>
  </si>
  <si>
    <t>https://www.town.minamichita.lg.jp/</t>
  </si>
  <si>
    <t>0569-82-1111</t>
  </si>
  <si>
    <t>470-2492</t>
  </si>
  <si>
    <t>愛知県知多郡美浜町大字河和字北田面106</t>
  </si>
  <si>
    <t>0569-82-4153</t>
  </si>
  <si>
    <t>kikaku@town.aichi-mihama.lg.jp</t>
  </si>
  <si>
    <t>0569-72-1111</t>
  </si>
  <si>
    <t>470-2392</t>
  </si>
  <si>
    <t>愛知県知多郡武豊町字長尾山2番地</t>
  </si>
  <si>
    <t>0569-72-1115</t>
  </si>
  <si>
    <t>kikaku@town.taketoyo.lg.jp</t>
  </si>
  <si>
    <t>http://www.town.taketoyo.lg.jp/</t>
  </si>
  <si>
    <t>444-0192</t>
  </si>
  <si>
    <t>0564-63-5139</t>
  </si>
  <si>
    <t>kikakujoho@town.kota.lg.jp</t>
  </si>
  <si>
    <t>https://www.town.kota.lg.jp/</t>
  </si>
  <si>
    <t>0536-62-0514</t>
  </si>
  <si>
    <t>441-2301</t>
  </si>
  <si>
    <t>0536-62-1675</t>
  </si>
  <si>
    <t>kikaku@town.shitara.lg.jp</t>
  </si>
  <si>
    <t>振興課</t>
  </si>
  <si>
    <t>0536-76-0502</t>
  </si>
  <si>
    <t>449-0292</t>
  </si>
  <si>
    <t>愛知県北設楽郡東栄町大字本郷字上前畑25番地</t>
  </si>
  <si>
    <t>shinkou@town.toei.lg.jp</t>
  </si>
  <si>
    <t>http://www.town.toei.aichi.jp</t>
  </si>
  <si>
    <t>449-0403</t>
  </si>
  <si>
    <t>0536-85-1312</t>
  </si>
  <si>
    <t>0536-85-1164</t>
  </si>
  <si>
    <t>chiikishinko@vill.toyone.lg.jp</t>
  </si>
  <si>
    <t>http://www.vill.toyone.lg.jp/</t>
  </si>
  <si>
    <t>980-8570</t>
  </si>
  <si>
    <t>022-268-4639</t>
  </si>
  <si>
    <t>kokusaik@pref.miyagi.lg.jp</t>
  </si>
  <si>
    <t>0857-26-7030</t>
  </si>
  <si>
    <t>680-8570</t>
  </si>
  <si>
    <t>鳥取県鳥取市東町1-220</t>
  </si>
  <si>
    <t>0857-26-2164</t>
  </si>
  <si>
    <t xml:space="preserve">kouryusuishin@pref.tottori.lg.jp </t>
  </si>
  <si>
    <t>680-8571</t>
  </si>
  <si>
    <t>0857-20-3040</t>
  </si>
  <si>
    <t>bunka@city.tottori.lg.jp</t>
  </si>
  <si>
    <t>http://www.city.tottori.lg.jp</t>
  </si>
  <si>
    <t>683-8686</t>
  </si>
  <si>
    <t>米子市加茂町一丁目1番地</t>
  </si>
  <si>
    <t>0858-22-8159</t>
  </si>
  <si>
    <t>0858-22-8230</t>
  </si>
  <si>
    <t>bunkakouryuu@city.kurayoshi.lg.jp</t>
  </si>
  <si>
    <t>https://www.city.kurayoshi.lg.jp/</t>
  </si>
  <si>
    <t>水産商工課</t>
  </si>
  <si>
    <t>0859-47-1029</t>
  </si>
  <si>
    <t>684-8501</t>
  </si>
  <si>
    <t>鳥取県境港市上道町3000番地</t>
  </si>
  <si>
    <t>0859-44-7957</t>
  </si>
  <si>
    <t>suisan@city.sakaiminato.lg.jp</t>
  </si>
  <si>
    <t>0857-73-1416</t>
  </si>
  <si>
    <t>681-0003</t>
  </si>
  <si>
    <t>岩美郡岩美町浦富675番地1</t>
  </si>
  <si>
    <t>0857-73-1524</t>
  </si>
  <si>
    <t>syoukou@iwami.gr.jp</t>
  </si>
  <si>
    <t>www.iwami.gr.jp</t>
  </si>
  <si>
    <t>0858-82-2231</t>
  </si>
  <si>
    <t>680-0792</t>
  </si>
  <si>
    <t>鳥取県八頭郡若桜町若桜801-5</t>
  </si>
  <si>
    <t>0858-82-0134</t>
  </si>
  <si>
    <t>furusato@town.wakasa.lg.jp</t>
  </si>
  <si>
    <t>0858-75-4118</t>
  </si>
  <si>
    <t>689-1402</t>
  </si>
  <si>
    <t>鳥取県八頭郡智頭町大字智頭2072番地1</t>
  </si>
  <si>
    <t>0858-75-1193</t>
  </si>
  <si>
    <t>http://www1.town.chizu.tottori.jp/</t>
  </si>
  <si>
    <t>0858-43-3505</t>
  </si>
  <si>
    <t>682-0195</t>
  </si>
  <si>
    <t>鳥取県東伯郡三朝町大瀬999-2</t>
  </si>
  <si>
    <t>0858-43-0647</t>
  </si>
  <si>
    <t>choumin@town.misasa.tottori.jp</t>
  </si>
  <si>
    <t>0858-35-5311</t>
  </si>
  <si>
    <t>682-0702</t>
  </si>
  <si>
    <t>0858-35-3697</t>
  </si>
  <si>
    <t>0858-37-3158</t>
  </si>
  <si>
    <t>689-2292</t>
  </si>
  <si>
    <t>鳥取県東伯郡北栄町由良宿423-1</t>
  </si>
  <si>
    <t>0858-37-5339</t>
  </si>
  <si>
    <t>kouryu@e-hokuei.net</t>
  </si>
  <si>
    <t>http://www.e-hokuei.net/</t>
  </si>
  <si>
    <t>0859-27-5951</t>
  </si>
  <si>
    <t>689-3553</t>
  </si>
  <si>
    <t>鳥取県西伯郡日吉津村大字日吉津872番地15</t>
  </si>
  <si>
    <t>0859-27-0903</t>
  </si>
  <si>
    <t>689-3211</t>
  </si>
  <si>
    <t>https://www.daisen.jp/</t>
  </si>
  <si>
    <t>0859-66-3113</t>
  </si>
  <si>
    <t>683-0351</t>
  </si>
  <si>
    <t>鳥取県西伯郡南部町法勝寺377番地1</t>
  </si>
  <si>
    <t>0859-66-4426</t>
  </si>
  <si>
    <t>kikaku@town.nanbu.tottori.jp</t>
  </si>
  <si>
    <t>0859-68-4212</t>
  </si>
  <si>
    <t>689-4133</t>
  </si>
  <si>
    <t>鳥取県西伯郡伯耆町吉長37番地3</t>
  </si>
  <si>
    <t>0859-68-3866</t>
  </si>
  <si>
    <t>kikaku1@town.hoki.lg.jp</t>
  </si>
  <si>
    <t>0859-82-1115</t>
  </si>
  <si>
    <t>689-5292</t>
  </si>
  <si>
    <t>鳥取県日野郡日南町霞800</t>
  </si>
  <si>
    <t>0859-82-1478</t>
  </si>
  <si>
    <t>s0200@town.nichinan.lg.jp</t>
  </si>
  <si>
    <t>http://www.town.nichinan.lg.jp</t>
  </si>
  <si>
    <t>0859-72-0332</t>
  </si>
  <si>
    <t>689-4503</t>
  </si>
  <si>
    <t>0859-72-1484</t>
  </si>
  <si>
    <t>kikaku@town.hino.tottori.jp
kikaku@town.tottori-hino.lg.jp</t>
  </si>
  <si>
    <t>https://www.town.hino.tottori.jp</t>
  </si>
  <si>
    <t>0742-27-8477</t>
  </si>
  <si>
    <t>630-8501</t>
  </si>
  <si>
    <t>奈良市登大路町30</t>
  </si>
  <si>
    <t>0742-22-1260</t>
  </si>
  <si>
    <t>http://www.pref.nara.jp/8956.htm</t>
  </si>
  <si>
    <t>0745-22-1101</t>
  </si>
  <si>
    <t>635-8511</t>
  </si>
  <si>
    <t>奈良県大和高田市大字大中100番地1</t>
  </si>
  <si>
    <t>0745-44-3117</t>
  </si>
  <si>
    <t>http://www.city.yamatotakada.nara.jp</t>
  </si>
  <si>
    <t>0743-53-1160</t>
  </si>
  <si>
    <t>639-1198</t>
  </si>
  <si>
    <t>大和郡山市北郡山町248-4</t>
  </si>
  <si>
    <t>0743-53-1049</t>
  </si>
  <si>
    <t>kikaku@city.yamatokoriyama.lg.jp</t>
  </si>
  <si>
    <t>0743-63-1001</t>
  </si>
  <si>
    <t>632‐8555</t>
  </si>
  <si>
    <t>奈良県天理市川原城町605</t>
  </si>
  <si>
    <t>0743-62-5016</t>
  </si>
  <si>
    <t>hishoka@city.tenri.nara.jp</t>
  </si>
  <si>
    <t>http://www.city.tenri.nara.jp</t>
  </si>
  <si>
    <t>0744-21-1108</t>
  </si>
  <si>
    <t>634-8586</t>
  </si>
  <si>
    <t>奈良県橿原市八木町1-1-18</t>
  </si>
  <si>
    <t>0744-21-1128</t>
  </si>
  <si>
    <t>kikaku@city.kashihara.nara.jp</t>
  </si>
  <si>
    <t>https://www.city.kashihara.nara.jp</t>
  </si>
  <si>
    <t>人権施策課</t>
  </si>
  <si>
    <t>0744-42-9111</t>
  </si>
  <si>
    <t>633-8585</t>
  </si>
  <si>
    <t>奈良県桜井市大字粟殿432-1</t>
  </si>
  <si>
    <t>0744-44-2172</t>
  </si>
  <si>
    <t>jinken@city.sakurai.lg.jp</t>
  </si>
  <si>
    <t>637-8501</t>
  </si>
  <si>
    <t>kikaku@city.gojo.lg.jp</t>
  </si>
  <si>
    <t>0745-62-3001</t>
  </si>
  <si>
    <t>639-2298</t>
  </si>
  <si>
    <t>奈良県御所市1番地の3</t>
  </si>
  <si>
    <t>0745-62-5425</t>
  </si>
  <si>
    <t>kikaku@city.gose.nara.jp</t>
  </si>
  <si>
    <t>http://www.city.gose.nara.jp/</t>
  </si>
  <si>
    <t>市民部人権施策課</t>
  </si>
  <si>
    <t>0743-74-1111</t>
  </si>
  <si>
    <t>630-0288</t>
  </si>
  <si>
    <t>奈良県生駒市東新町8番38号</t>
  </si>
  <si>
    <t>0743-74-9100</t>
  </si>
  <si>
    <t>jinkensesaku@city.ikoma.lg.jp</t>
  </si>
  <si>
    <t>https://www.city.ikoma.lg.jp/</t>
  </si>
  <si>
    <t>0745-82-1362</t>
  </si>
  <si>
    <t>633-0292</t>
  </si>
  <si>
    <t>0745-82-3900</t>
  </si>
  <si>
    <t>https://www.city.uda.nara.jp</t>
  </si>
  <si>
    <t>0745-45-1002</t>
  </si>
  <si>
    <t>636-0914</t>
  </si>
  <si>
    <t>0745-45-6619</t>
  </si>
  <si>
    <t>総務部　企画財政課</t>
  </si>
  <si>
    <t>636-8535</t>
  </si>
  <si>
    <t>0745-73-6334</t>
  </si>
  <si>
    <t>kikakuzaisei@town.sango.lg.jp</t>
  </si>
  <si>
    <t>636-0198</t>
  </si>
  <si>
    <t>machi@town.ikaruga.nara.jp</t>
  </si>
  <si>
    <t>https://www.town.ikaruga.nara.jp/</t>
  </si>
  <si>
    <t>sougouseisaku@town.ando.lg.jp</t>
  </si>
  <si>
    <t>0745-44-2213</t>
  </si>
  <si>
    <t>636-0204</t>
  </si>
  <si>
    <t>磯城郡川西町大字結崎28-1</t>
  </si>
  <si>
    <t>0745-44-4734</t>
  </si>
  <si>
    <t>seisaku@town.nara-kawanishi.lg.jp</t>
  </si>
  <si>
    <t>https://www.town.nara-kawanishi.lg.jp/</t>
  </si>
  <si>
    <t>soumu@town.miyake.lg.jp</t>
  </si>
  <si>
    <t>https://www.town.miyake.lg.jp</t>
  </si>
  <si>
    <t>0744-34-2083</t>
  </si>
  <si>
    <t>636-0342</t>
  </si>
  <si>
    <t>0744-32-2977</t>
  </si>
  <si>
    <t>seisaku@town.tawaramoto.nara.jp</t>
  </si>
  <si>
    <t>http://www.town.tawaramoto.nara.jp/</t>
  </si>
  <si>
    <t>0745-94-2104</t>
  </si>
  <si>
    <t>0745-95-2001</t>
  </si>
  <si>
    <t>633-1302</t>
  </si>
  <si>
    <t>奈良県宇陀郡御杖村菅野368</t>
  </si>
  <si>
    <t>0745-95-6800</t>
  </si>
  <si>
    <t>https://www.vill.mitsue.nara.jp</t>
  </si>
  <si>
    <t>0744-52-3334</t>
  </si>
  <si>
    <t>635-0154</t>
  </si>
  <si>
    <t>奈良県高市郡高取町観覚寺990-1</t>
  </si>
  <si>
    <t>0744-52-4063</t>
  </si>
  <si>
    <t>taka-sou@town.takatori.nara.jp</t>
  </si>
  <si>
    <t>0744-54-3636</t>
  </si>
  <si>
    <t>634-0141</t>
  </si>
  <si>
    <t>0744-54-4647</t>
  </si>
  <si>
    <t>a-kyoiku@vill.asuka.lg.jp</t>
  </si>
  <si>
    <t>https://asukamura.jp</t>
  </si>
  <si>
    <t>0745-76-1001</t>
  </si>
  <si>
    <t>639-0293</t>
  </si>
  <si>
    <t>奈良県北葛城郡上牧町上牧3350番地</t>
  </si>
  <si>
    <t>0745-76-1002</t>
  </si>
  <si>
    <t>seisaku@town.kanmaki.lg.jp</t>
  </si>
  <si>
    <t>http://www.town.kanmaki.nara.jp</t>
  </si>
  <si>
    <t>地域交流課</t>
  </si>
  <si>
    <t>0745-33-3000</t>
  </si>
  <si>
    <t>636-0003</t>
  </si>
  <si>
    <t>奈良県北葛城郡王寺町久度2-2-1-501</t>
  </si>
  <si>
    <t>0745-33-3001</t>
  </si>
  <si>
    <t>kouryu@liebell-oji.com</t>
  </si>
  <si>
    <t>http://www.liebell-oji.com/kouryu/</t>
  </si>
  <si>
    <t>0745-55-1001</t>
  </si>
  <si>
    <t>635-8515</t>
  </si>
  <si>
    <t>0745-55-1009</t>
  </si>
  <si>
    <t>0745-57-0200</t>
  </si>
  <si>
    <t>636-8501</t>
  </si>
  <si>
    <t>奈良県北葛城郡河合町池部1丁目1番1号</t>
  </si>
  <si>
    <t>0745-56-4007</t>
  </si>
  <si>
    <t>0746-32-3081</t>
  </si>
  <si>
    <t>639-3192</t>
  </si>
  <si>
    <t>奈良県吉野郡吉野町上市80-1</t>
  </si>
  <si>
    <t>0746-32-8855</t>
  </si>
  <si>
    <t>http://www.town.yoshino.nara.jp</t>
  </si>
  <si>
    <t>638-8501</t>
  </si>
  <si>
    <t>奈良県吉野郡大淀町桧垣本2090番地</t>
  </si>
  <si>
    <t>0747-54-2050</t>
  </si>
  <si>
    <t>www.town.oyodo.lg.jp</t>
  </si>
  <si>
    <t>0747-52-0001</t>
  </si>
  <si>
    <t>638-8510</t>
  </si>
  <si>
    <t>奈良県吉野郡下市町大字下市1960番地</t>
  </si>
  <si>
    <t>0747-54-5055</t>
  </si>
  <si>
    <t>soumu@towm.shimoichi.lg.jp</t>
  </si>
  <si>
    <t>https://www.town.shimoichi.lg.jp</t>
  </si>
  <si>
    <t>奈良県吉野郡黒滝村大字寺戸77番地</t>
  </si>
  <si>
    <t>kuro_ks@vill.kurotaki.lg.jp</t>
  </si>
  <si>
    <t>http://www.kurotaki.nara.jp</t>
  </si>
  <si>
    <t>地域政策課</t>
  </si>
  <si>
    <t>0747-63-0321</t>
  </si>
  <si>
    <t>638-0392</t>
  </si>
  <si>
    <t>奈良県吉野郡天川村沢谷60</t>
  </si>
  <si>
    <t>0747-63-0329</t>
  </si>
  <si>
    <t>chiikiseisaku@vill.tenkawa.lg.jp</t>
  </si>
  <si>
    <t>0747-37-2101</t>
  </si>
  <si>
    <t>648-0392</t>
  </si>
  <si>
    <t>奈良県吉野郡野迫川村大字北股84</t>
  </si>
  <si>
    <t>0747-37-2107</t>
  </si>
  <si>
    <t>soumuka2@vill.nosegawa.lg.jp</t>
  </si>
  <si>
    <t>soumu@vill.shimokitayama.lg.jp</t>
  </si>
  <si>
    <t>somu@vill.kamikitayama.lg.jp</t>
  </si>
  <si>
    <t>http://vill.kamikitayama.nara.jp/</t>
  </si>
  <si>
    <t>水源地課</t>
  </si>
  <si>
    <t>0746-52-0111</t>
  </si>
  <si>
    <t>639-3594</t>
  </si>
  <si>
    <t>奈良県吉野郡川上村大字迫1335-7</t>
  </si>
  <si>
    <t>0746-52-0345</t>
  </si>
  <si>
    <t>suigenchi@vill.nara-kawakami.lg.jp</t>
  </si>
  <si>
    <t>http://www.vill.kawakami.nara.jp/</t>
  </si>
  <si>
    <t>0746-42-0441</t>
  </si>
  <si>
    <t>633-2492</t>
  </si>
  <si>
    <t>奈良県吉野郡東吉野村大字小川99番地</t>
  </si>
  <si>
    <t>0746-42-0446</t>
  </si>
  <si>
    <t>http://www.vill.higashiyoshino.nara.jp/</t>
  </si>
  <si>
    <t>299-2492</t>
  </si>
  <si>
    <t>987-8602</t>
  </si>
  <si>
    <t>992-8501</t>
  </si>
  <si>
    <t>968-0212</t>
  </si>
  <si>
    <t>293-8506</t>
  </si>
  <si>
    <t>258-0019</t>
  </si>
  <si>
    <t>639-3803</t>
  </si>
  <si>
    <t>894-0192</t>
  </si>
  <si>
    <t>0778-44-8003</t>
  </si>
  <si>
    <t>0778-44-6296</t>
  </si>
  <si>
    <t>07468-6-0001</t>
  </si>
  <si>
    <t>07468-6-0377</t>
  </si>
  <si>
    <t>861-2295</t>
  </si>
  <si>
    <t/>
  </si>
  <si>
    <t>青森市長島1-1-1</t>
  </si>
  <si>
    <t>017-734-9218</t>
  </si>
  <si>
    <t>017-734-8126</t>
  </si>
  <si>
    <t>青森県弘前市大字上白銀町1-1</t>
  </si>
  <si>
    <t>0172-40-7015</t>
  </si>
  <si>
    <t>0172-35-3884</t>
  </si>
  <si>
    <t>黒石市大字市ﾉ町11番地1号</t>
  </si>
  <si>
    <t>青森県五所川原市布屋町41番地1</t>
  </si>
  <si>
    <t>033-0022</t>
  </si>
  <si>
    <t>三沢市大字三沢字園沢230-1</t>
  </si>
  <si>
    <t>0176-51-1255</t>
  </si>
  <si>
    <t>0176-51-1211</t>
  </si>
  <si>
    <t>035-8686</t>
  </si>
  <si>
    <t>むつ市中央一丁目8番1号</t>
  </si>
  <si>
    <t>0175-22-1111</t>
  </si>
  <si>
    <t>0175-23-4108</t>
  </si>
  <si>
    <t>青森県つがる市木造若緑61-1</t>
  </si>
  <si>
    <t>青森県平川市柏木町藤山25-6</t>
  </si>
  <si>
    <t>0172-44-1111</t>
  </si>
  <si>
    <t>0172-44-8619</t>
  </si>
  <si>
    <t>青森県東津軽郡平内町大字小湊字小湊63番地</t>
  </si>
  <si>
    <t>0172-58-2111(内線244)</t>
  </si>
  <si>
    <t>038-3692</t>
  </si>
  <si>
    <t>青森県北津軽郡板柳町大字板柳字土井239番地3</t>
  </si>
  <si>
    <t>0172-73-2111</t>
  </si>
  <si>
    <t>0172-73-2120</t>
  </si>
  <si>
    <t>上北郡東北町大字上野字南谷地131
小川原湖交流ｾﾝﾀｰ宝湖館</t>
  </si>
  <si>
    <t>039-4601</t>
  </si>
  <si>
    <t>青森県下北郡大間町大字大間字奥戸下道20-4</t>
  </si>
  <si>
    <t>0175-37-2504</t>
  </si>
  <si>
    <t>0175-37-4661</t>
  </si>
  <si>
    <t>青森県下北郡東通村大字砂子又字沢内5番地34</t>
  </si>
  <si>
    <t>039-4711</t>
  </si>
  <si>
    <t>青森県下北郡佐井村大字佐井字糠森20番地</t>
  </si>
  <si>
    <t>青森県三戸郡三戸町大字在府小路町43</t>
  </si>
  <si>
    <t>青森県三戸郡五戸町字古舘21-1</t>
  </si>
  <si>
    <t>青森県三戸郡南部町大字苫米地字下宿23-1</t>
  </si>
  <si>
    <t>岩手県盛岡市内丸12番2号</t>
  </si>
  <si>
    <t>019-651-4111(代表)
019-626-7524(直通)</t>
  </si>
  <si>
    <t>019-622-6211(代表)</t>
  </si>
  <si>
    <t>岩手県大船渡市盛町字宇津野沢15</t>
  </si>
  <si>
    <t>025-8601</t>
  </si>
  <si>
    <t>岩手県花巻市花城町9番30号</t>
  </si>
  <si>
    <t>0198-24-0259</t>
  </si>
  <si>
    <t>岩手県北上市大通り一丁目3番1号</t>
  </si>
  <si>
    <t>sou3@city.kuji.iwate.jp</t>
  </si>
  <si>
    <t>岩手県遠野市新町1-10</t>
  </si>
  <si>
    <t>岩手県釜石市鈴子町22-1ｼｰﾌﾟﾗｻﾞ釜石2F</t>
  </si>
  <si>
    <t>岩手県八幡平市野駄第21地割170番地</t>
  </si>
  <si>
    <t>岩手県奥州市江刺大通り1-8</t>
  </si>
  <si>
    <t>岩手県滝沢市中鵜飼55</t>
  </si>
  <si>
    <t>syakyo@city.takizawa.iwate.jp</t>
  </si>
  <si>
    <t>岩手県岩手郡雫石町上曽根田114番地</t>
  </si>
  <si>
    <t>岩手県岩手郡葛巻町葛巻16-1-1</t>
  </si>
  <si>
    <t>028-4395</t>
  </si>
  <si>
    <t>岩手県和賀郡西和賀町上野々39-195-2
銀河ﾎｰﾙ内</t>
  </si>
  <si>
    <t>岩手県胆沢郡金ｹ崎町西根南羽沢55</t>
  </si>
  <si>
    <t>岩手県上閉伊郡大槌町小鎚第32地割126</t>
  </si>
  <si>
    <t>岩手県下閉伊郡山田町八幡町3番20号</t>
  </si>
  <si>
    <t>028-8201</t>
  </si>
  <si>
    <t>岩手県九戸郡野田村大字野田20-14-2</t>
  </si>
  <si>
    <t>0194-78-2936</t>
  </si>
  <si>
    <t>0194-78-2158</t>
  </si>
  <si>
    <t>岩手県九戸郡九戸村伊保内10-11-6</t>
  </si>
  <si>
    <t>岩手県九戸郡洋野町種市24-124-3</t>
  </si>
  <si>
    <t>宮城県石巻市穀町14番1号</t>
  </si>
  <si>
    <t>宮城県白石市大手町1-1</t>
  </si>
  <si>
    <t>宮城県角田市角田字大坊41</t>
  </si>
  <si>
    <t>022-368-1141(内線252)</t>
  </si>
  <si>
    <t>0223-22-1111(内線643)</t>
  </si>
  <si>
    <t>宮城県登米市迫町佐沼字中江2丁目6-1</t>
  </si>
  <si>
    <t>東松島市小野字新宮前5番地</t>
  </si>
  <si>
    <t>0225-82-1111(2163)</t>
  </si>
  <si>
    <t>宮城県富谷市富谷坂松田30番地</t>
  </si>
  <si>
    <t>宮城県刈田郡蔵王町大字円田字西浦北10</t>
  </si>
  <si>
    <t>宮城県刈田郡七ヶ宿町字関126</t>
  </si>
  <si>
    <t>亘理郡山元町浅生原字作田山32</t>
  </si>
  <si>
    <t>0223-36-8948</t>
  </si>
  <si>
    <t>0223-37-4144</t>
  </si>
  <si>
    <t>981-0112</t>
  </si>
  <si>
    <t>宮城郡利府町利府字新並松4番地</t>
  </si>
  <si>
    <t>黒川郡大和町吉岡まほろば一丁目1番地の1</t>
  </si>
  <si>
    <t>宮城県遠田郡美里町北浦字駒米13番地</t>
  </si>
  <si>
    <t>秋田市山王4-1-1 本庁舎2階</t>
  </si>
  <si>
    <t>010-8560</t>
  </si>
  <si>
    <t>秋田市山王一丁目1-1</t>
  </si>
  <si>
    <t>秋田県能代市上町1番3号</t>
  </si>
  <si>
    <t>秋田県湯沢市佐竹町1番1号</t>
  </si>
  <si>
    <t>秋田県鹿角市花輪字荒田4番地1</t>
  </si>
  <si>
    <t>秋田県由利本荘市尾崎17</t>
  </si>
  <si>
    <t>秋田県にかほ市象潟町字浜ﾉ田1番地</t>
  </si>
  <si>
    <t>秋田県南秋田郡五城目町上樋口字堂社75</t>
  </si>
  <si>
    <t>山形県山形市松波2-8-1</t>
  </si>
  <si>
    <t>山形市城南町1-1-1 霞城ｾﾝﾄﾗﾙﾋﾞﾙ2階</t>
  </si>
  <si>
    <t>酒田市中町三丁目4番5号</t>
  </si>
  <si>
    <t>山形県寒河江市中央一丁目9番45号</t>
  </si>
  <si>
    <t>村山市中央1-3-6</t>
  </si>
  <si>
    <t>天童市老野森1-1-1</t>
  </si>
  <si>
    <t>023-654-1111 内線324</t>
  </si>
  <si>
    <t>山形県東根市中央一丁目1番1号</t>
  </si>
  <si>
    <t>山形県尾花沢市若葉町一丁目2番3号</t>
  </si>
  <si>
    <t>999-2292</t>
  </si>
  <si>
    <t>南陽市三間通436-1</t>
  </si>
  <si>
    <t>0238-40-3242</t>
  </si>
  <si>
    <t>山形県東村山郡山辺町緑ｹ丘5</t>
  </si>
  <si>
    <t>山形県東村山郡中山町大字長崎120番地</t>
  </si>
  <si>
    <t>山形県西村山郡河北町谷地戊81</t>
  </si>
  <si>
    <t>山形県最上郡舟形町舟形263</t>
  </si>
  <si>
    <t>山形県最上郡鮭川村大字佐渡2003番の7</t>
  </si>
  <si>
    <t>960-8670</t>
  </si>
  <si>
    <t xml:space="preserve">福島市杉妻町2-16 </t>
  </si>
  <si>
    <t>024-521-7182</t>
  </si>
  <si>
    <t>024-521-7919</t>
  </si>
  <si>
    <t>福島県会津若松市東栄町3番46号</t>
  </si>
  <si>
    <t>二本松市金色403番地1</t>
  </si>
  <si>
    <t>福島県伊達郡川俣町字五百田30番地</t>
  </si>
  <si>
    <t>024-566-2111(1205)</t>
  </si>
  <si>
    <t>967-0004</t>
  </si>
  <si>
    <t>h_seisaku@minamiaizu.org</t>
  </si>
  <si>
    <t>福島県耶麻郡北塩原村大字北山字姥ｹ作3151</t>
  </si>
  <si>
    <t>969-3392</t>
  </si>
  <si>
    <t xml:space="preserve">福島県耶麻郡磐梯町大字磐梯字中ﾉ橋1855 </t>
  </si>
  <si>
    <t>0242-74-1211</t>
  </si>
  <si>
    <t>0242-73-2115</t>
  </si>
  <si>
    <t>福島県耶麻郡猪苗代町字城南100番地</t>
  </si>
  <si>
    <t>969-6592</t>
  </si>
  <si>
    <t>福島県河沼郡会津坂下町字市中三番甲3662番地</t>
  </si>
  <si>
    <t>0242-84-1504</t>
  </si>
  <si>
    <t>0242-83-1361</t>
  </si>
  <si>
    <t>福島県大沼郡三島町大字宮下字宮下350番地</t>
  </si>
  <si>
    <t>0241-48-5599</t>
  </si>
  <si>
    <t>0241-48-5544</t>
  </si>
  <si>
    <t>福島県西白河郡泉崎村大字泉崎字八丸145番地</t>
  </si>
  <si>
    <t>福島県東白川郡矢祭町大字東舘字舘本66番地</t>
  </si>
  <si>
    <t>0247-43-2112</t>
  </si>
  <si>
    <t>0247-43-2137</t>
  </si>
  <si>
    <t>石川郡玉川村大字小高中畷9</t>
  </si>
  <si>
    <t>0247-57-4629</t>
  </si>
  <si>
    <t>福島県田村郡小野町大字小野新町字中通2</t>
  </si>
  <si>
    <t>福島県双葉郡楢葉町大字北田字鐘突堂5-6</t>
  </si>
  <si>
    <t>富岡町大字本岡字王塚622-1 富岡町文化交流ｾﾝﾀｰ内</t>
  </si>
  <si>
    <t>大熊町大川原字南平1717</t>
  </si>
  <si>
    <t>0240-23-7532</t>
  </si>
  <si>
    <t>0240-23-7846</t>
  </si>
  <si>
    <t>双葉郡浪江町大字権現堂字下馬洗田5-2
浪江町地域ｽﾎﾟｰﾂｾﾝﾀｰ</t>
  </si>
  <si>
    <t>双葉郡葛尾村大字落合字落合16</t>
  </si>
  <si>
    <t>福島県相馬郡新地町谷地小屋字樋掛田40番地の1</t>
  </si>
  <si>
    <t>0244-62-2085</t>
  </si>
  <si>
    <t>0244-62-2172</t>
  </si>
  <si>
    <t>茨城県水戸市笠原町978-6</t>
  </si>
  <si>
    <t>日立市助川町1-1-1</t>
  </si>
  <si>
    <t>0294-22-3111(内線535)</t>
  </si>
  <si>
    <t>300-8686</t>
  </si>
  <si>
    <t>029-826-1214</t>
  </si>
  <si>
    <t>茨城県龍ｹ崎市3710番地</t>
  </si>
  <si>
    <t>304-8501</t>
  </si>
  <si>
    <t>0296-43-2113</t>
  </si>
  <si>
    <t>0296-43-1960</t>
  </si>
  <si>
    <t>shiminkyodo@city.joso.lg.jp</t>
  </si>
  <si>
    <t>0294-72-3111</t>
  </si>
  <si>
    <t>0294-72-3002</t>
  </si>
  <si>
    <t>0293-43-1111(内線192)</t>
  </si>
  <si>
    <t>http://www.city.kitaibaraki.lg.jp</t>
  </si>
  <si>
    <t>https://www.city.toride.ibaraki.jp</t>
  </si>
  <si>
    <t>茨城県牛久市中央3-15-1</t>
  </si>
  <si>
    <t>029-873-2111</t>
  </si>
  <si>
    <t>029-873-2512</t>
  </si>
  <si>
    <t>茨城県つくば市研究学園1丁目1番地1 つくば市役所5階</t>
  </si>
  <si>
    <t>029-273-0111(内線)3224</t>
  </si>
  <si>
    <t>茨城県鹿嶋市平井1187-1</t>
  </si>
  <si>
    <t>茨城県潮来市辻626</t>
  </si>
  <si>
    <t>茨城県常陸大宮市中富町3135-6</t>
  </si>
  <si>
    <t>311-0192</t>
  </si>
  <si>
    <t>茨城県那珂市福田1819-5</t>
  </si>
  <si>
    <t>029-298-1111</t>
  </si>
  <si>
    <t>029-352-1021</t>
  </si>
  <si>
    <t>shiminkyodo@city.bando.ibaraki.jp</t>
  </si>
  <si>
    <t>茨城県かすみがうら市大和田562</t>
  </si>
  <si>
    <t>栃木県宇都宮市塙田1-1-20</t>
  </si>
  <si>
    <t>宇都宮市馬場通り4丁目1番1号
うつのみや表参道ｽｸｴｱ5階</t>
  </si>
  <si>
    <t>日光市今市本町1番地</t>
  </si>
  <si>
    <t>栃木県小山市中央町1-1-1</t>
  </si>
  <si>
    <t>大田原市本町1丁目4番1号</t>
  </si>
  <si>
    <t>329-0696</t>
  </si>
  <si>
    <t>栃木県河内郡上三川町しらさぎ一丁目1番地</t>
  </si>
  <si>
    <t>0285-56-9113</t>
  </si>
  <si>
    <t>0285-56-6868</t>
  </si>
  <si>
    <t>321-4293</t>
  </si>
  <si>
    <t>栃木県芳賀郡益子町大字益子2030</t>
  </si>
  <si>
    <t>0285-72-8825</t>
  </si>
  <si>
    <t>0285-72-6430</t>
  </si>
  <si>
    <t>321-3493</t>
  </si>
  <si>
    <t>栃木県芳賀郡市貝町市塙1280番地</t>
  </si>
  <si>
    <t>0285-68-1110</t>
  </si>
  <si>
    <t>0285-68-3227</t>
  </si>
  <si>
    <t>栃木県塩谷町大字玉生741</t>
  </si>
  <si>
    <t>栃木県那須郡那珂川町馬頭555番地</t>
  </si>
  <si>
    <t>0279-22-2396</t>
  </si>
  <si>
    <t>0279-24-6541</t>
  </si>
  <si>
    <t>群馬県北群馬郡榛東村大字新井790番地1</t>
  </si>
  <si>
    <t>群馬県多野郡上野村大字川和11番地</t>
  </si>
  <si>
    <t>377-0494</t>
  </si>
  <si>
    <t>群馬県吾妻郡中之条町大字中之条町1091</t>
  </si>
  <si>
    <t>0279-75-8802</t>
  </si>
  <si>
    <t>0279-75-6562</t>
  </si>
  <si>
    <t>群馬県吾妻郡草津町大字草津28番地</t>
  </si>
  <si>
    <t>0278-58-2111(内線221)</t>
  </si>
  <si>
    <t>378-0101</t>
  </si>
  <si>
    <t>群馬県利根郡川場村大字谷地2390-2</t>
  </si>
  <si>
    <t>0278-52-2111</t>
  </si>
  <si>
    <t>0278-52-2333</t>
  </si>
  <si>
    <t>群馬県邑楽郡板倉町大字板倉2698</t>
  </si>
  <si>
    <t>0276-82-2435</t>
  </si>
  <si>
    <t>0276-82-2436</t>
  </si>
  <si>
    <t>370-0692</t>
  </si>
  <si>
    <t>群馬県邑楽郡邑楽町中野2570番地1</t>
  </si>
  <si>
    <t>0276-88-5511</t>
  </si>
  <si>
    <t>0276-89-0136</t>
  </si>
  <si>
    <t>埼玉県さいたま市浦和区高砂3-15-1</t>
  </si>
  <si>
    <t>360-8601</t>
  </si>
  <si>
    <t>埼玉県熊谷市宮町二丁目47番地1</t>
  </si>
  <si>
    <t>048-524-1111</t>
  </si>
  <si>
    <t>048-520-2870</t>
  </si>
  <si>
    <t>埼玉県川口市川口1-1-1 ｷｭﾎﾟ･ﾗ本館棟M4階</t>
  </si>
  <si>
    <t>048-556-1111(内253)</t>
  </si>
  <si>
    <t>秩父市熊木町8-15</t>
  </si>
  <si>
    <t>埼玉県飯能市双柳1番地の1</t>
  </si>
  <si>
    <t>加須市三俣二丁目1番地1</t>
  </si>
  <si>
    <t>367-8501</t>
  </si>
  <si>
    <t>本庄市本庄3-5-3</t>
  </si>
  <si>
    <t>0495-25-1158</t>
  </si>
  <si>
    <t>048-736-1111(内線2877)</t>
  </si>
  <si>
    <t>350-1380</t>
  </si>
  <si>
    <t>狭山市入間川1-23-5</t>
  </si>
  <si>
    <t>048-561-1121(内線204)</t>
  </si>
  <si>
    <t>埼玉県鴻巣市中央1-1</t>
  </si>
  <si>
    <t>埼玉県越谷市越ヶ谷四丁目2番1号</t>
  </si>
  <si>
    <t>埼玉県蕨市中央5-14-15 蕨市役所</t>
  </si>
  <si>
    <t>335-8588</t>
  </si>
  <si>
    <t>埼玉県戸田市上戸田1-18-1</t>
  </si>
  <si>
    <t>048-433-2200</t>
  </si>
  <si>
    <t>048-463-2645(直通)</t>
  </si>
  <si>
    <t>志木市中宗岡1-1-1</t>
  </si>
  <si>
    <t>和光市広沢1-5</t>
  </si>
  <si>
    <t>新座市野火止一丁目1番1号</t>
  </si>
  <si>
    <t>桶川市泉1丁目3番28号</t>
  </si>
  <si>
    <t>北本市本町1-111</t>
  </si>
  <si>
    <t>埼玉県八潮市中央一丁目2番地1</t>
  </si>
  <si>
    <t>341-8501</t>
  </si>
  <si>
    <t>埼玉県三郷市花和田648番地1</t>
  </si>
  <si>
    <t>048-930-7714</t>
  </si>
  <si>
    <t>048-953-7775</t>
  </si>
  <si>
    <t>048-768-3111 (内線227)</t>
  </si>
  <si>
    <t>埼玉県坂戸市千代田1-1-1</t>
  </si>
  <si>
    <t>吉川市きよみ野1-1 吉川市役所 市民参加推進課</t>
  </si>
  <si>
    <t>ふじみ野市福岡1-1-1</t>
  </si>
  <si>
    <t>049-262-9016</t>
  </si>
  <si>
    <t>049-266-1227</t>
  </si>
  <si>
    <t>白岡市千駄野432番地</t>
  </si>
  <si>
    <t>362-8517</t>
  </si>
  <si>
    <t>048-721-2111</t>
  </si>
  <si>
    <t>048-721-2136</t>
  </si>
  <si>
    <t>埼玉県入間郡三芳町大字藤久保1100番地1</t>
  </si>
  <si>
    <t>049-295-2112 内線332</t>
  </si>
  <si>
    <t>埼玉県入間郡越生町大字越生900番地2</t>
  </si>
  <si>
    <t>埼玉県比企郡小川町大字大塚55番地</t>
  </si>
  <si>
    <t>比企郡川島町大字下八ﾂ林870-1</t>
  </si>
  <si>
    <t>355-0192</t>
  </si>
  <si>
    <t>0493-54-4200</t>
  </si>
  <si>
    <t>369-1492</t>
  </si>
  <si>
    <t>埼玉県秩父郡皆野町大字皆野1420番地1</t>
  </si>
  <si>
    <t>0494-62-1231</t>
  </si>
  <si>
    <t>0494-62-2791</t>
  </si>
  <si>
    <t>埼玉県秩父郡長瀞町大字本野上1035-1</t>
  </si>
  <si>
    <t>367-0194</t>
  </si>
  <si>
    <t>埼玉県児玉郡美里町大字木部323-1</t>
  </si>
  <si>
    <t>0495-76-1115</t>
  </si>
  <si>
    <t>0495-76-0909</t>
  </si>
  <si>
    <t>0495-77-2111(代表)</t>
  </si>
  <si>
    <t>千葉県木更津市富士見一丁目2番1号
木更津市役所駅前庁舎(ｽﾊﾟｰｸﾙｼﾃｨ木更津8階)</t>
  </si>
  <si>
    <t>ｰ</t>
  </si>
  <si>
    <t>千葉県茂原市道表1番地</t>
  </si>
  <si>
    <t>千葉県東金市東岩崎1番地1</t>
  </si>
  <si>
    <t>299-5292</t>
  </si>
  <si>
    <t>千葉県勝浦市新官1343番地の1</t>
  </si>
  <si>
    <t>0470-73-6654</t>
  </si>
  <si>
    <t>0470-73-9066</t>
  </si>
  <si>
    <t>270-0192</t>
  </si>
  <si>
    <t>流山市平和台1-1-1</t>
  </si>
  <si>
    <t>04-7150-6064</t>
  </si>
  <si>
    <t>04-7150-0111</t>
  </si>
  <si>
    <t>鎌ｹ谷市新鎌ｹ谷2-6-1</t>
  </si>
  <si>
    <t>千葉県浦安市猫実一丁目1番1号</t>
  </si>
  <si>
    <t>千葉県袖ｹ浦市坂戸市場1-1</t>
  </si>
  <si>
    <t>千葉県八街市八街ほ35-29</t>
  </si>
  <si>
    <t>南房総市富浦町青木28番地</t>
  </si>
  <si>
    <t>千葉県匝瑳市八日市場ﾊ793番地2</t>
  </si>
  <si>
    <t>香取市佐原ﾛ2127</t>
  </si>
  <si>
    <t xml:space="preserve"> 299-3292</t>
  </si>
  <si>
    <t xml:space="preserve"> 大網白里市大網115-2</t>
  </si>
  <si>
    <t xml:space="preserve"> 0475-70-0300
 0475-70-0380</t>
  </si>
  <si>
    <t xml:space="preserve"> 0475-72-8454
 0475-72-9115</t>
  </si>
  <si>
    <t>千葉県印旛郡栄町安食台1丁目2番</t>
  </si>
  <si>
    <t>http://www.town.sakae.chiba.jp/</t>
  </si>
  <si>
    <t>専用のﾍﾟｰｼﾞや担当課のURLは現在ありません｡多古町HPのURLは https://www.town.tako.chiba.jp/</t>
  </si>
  <si>
    <t>千葉県長生郡一宮町一宮2457</t>
  </si>
  <si>
    <t>白子町関5074番地の2</t>
  </si>
  <si>
    <t>0475-33-2111</t>
  </si>
  <si>
    <t>0475-33-4132</t>
  </si>
  <si>
    <t>0475-46-2113</t>
  </si>
  <si>
    <t>0475-46-1214</t>
  </si>
  <si>
    <t>0470-68-2511(代)</t>
  </si>
  <si>
    <t>新宿区西新宿2-8-1</t>
  </si>
  <si>
    <t>03-3546-5345</t>
  </si>
  <si>
    <t>03-3546-9556</t>
  </si>
  <si>
    <t>03-3578-2303</t>
  </si>
  <si>
    <t>03-3438-8252</t>
  </si>
  <si>
    <t>東京都新宿区歌舞伎町1-4-1</t>
  </si>
  <si>
    <t>東京都文京区春日一丁目16番地21号 
文京ｼﾋﾞｯｸｾﾝﾀｰ</t>
  </si>
  <si>
    <t>135-8383</t>
  </si>
  <si>
    <t>江東区東陽4-11-28</t>
  </si>
  <si>
    <t>03-3647-4963</t>
  </si>
  <si>
    <t>03-3647-8441</t>
  </si>
  <si>
    <t>SEA02421@mb.city.setagaya.tokyo.jp</t>
  </si>
  <si>
    <t>150-8010</t>
  </si>
  <si>
    <t>渋谷区宇田川町1-1</t>
  </si>
  <si>
    <t>03-3463-1142</t>
  </si>
  <si>
    <t>03-5458-4938</t>
  </si>
  <si>
    <t>164-8501</t>
  </si>
  <si>
    <t>東京都中野区中野4-8-1</t>
  </si>
  <si>
    <t>03-3228-5480</t>
  </si>
  <si>
    <t>03-3312-2111
(内線3785･3786)</t>
  </si>
  <si>
    <t>豊島区南池袋2-45-1 5F</t>
  </si>
  <si>
    <t>132-8501</t>
  </si>
  <si>
    <t>03-3652-1109</t>
  </si>
  <si>
    <t>昭島市田中町1-17-1</t>
  </si>
  <si>
    <t>042-544-5111(内線2372)</t>
  </si>
  <si>
    <t>調布市小島町2-35-1</t>
  </si>
  <si>
    <t>042-481-7139</t>
  </si>
  <si>
    <t>042-481-6881</t>
  </si>
  <si>
    <t>町田市森野2-2-22</t>
  </si>
  <si>
    <t xml:space="preserve">小金井市本町6-6-3   </t>
  </si>
  <si>
    <t>s030299@koganei-shi.jp</t>
  </si>
  <si>
    <t>東京都東村山市本町1丁目2番地3</t>
  </si>
  <si>
    <t>042-393-5111(代表)</t>
  </si>
  <si>
    <t>国分寺市光町1-46-8 ひかりﾌﾟﾗｻﾞ2階</t>
  </si>
  <si>
    <t>186-8501</t>
  </si>
  <si>
    <t>国立市富士見台2-47-1</t>
  </si>
  <si>
    <t>042-576-2111</t>
  </si>
  <si>
    <t>042-576-0264</t>
  </si>
  <si>
    <t>多摩市関戸6-12-1 本庁舎4階</t>
  </si>
  <si>
    <t>042-338-6882(直通)</t>
  </si>
  <si>
    <t>206-8601</t>
  </si>
  <si>
    <t>東京都西多摩郡瑞穂町大字箱根ｹ崎2335番地</t>
  </si>
  <si>
    <t>東京都西多摩郡日の出町大字平井2780</t>
  </si>
  <si>
    <t>東京都西多摩郡檜原村467-1</t>
  </si>
  <si>
    <t>東京都大島町元町1-1-14</t>
  </si>
  <si>
    <t>100-0601</t>
  </si>
  <si>
    <t>100-1301</t>
  </si>
  <si>
    <t>100-2101</t>
  </si>
  <si>
    <t>横浜市中区日本大通1</t>
  </si>
  <si>
    <t>神奈川県川崎市川崎区駅前本町11-2
川崎ﾌﾛﾝﾃｨｱﾋﾞﾙ9F</t>
  </si>
  <si>
    <t>横須賀市小川町11番地</t>
  </si>
  <si>
    <t>神奈川県平塚市浅間町9-1</t>
  </si>
  <si>
    <t>鎌倉市御成町18-10</t>
  </si>
  <si>
    <t>藤沢市朝日町1-1</t>
  </si>
  <si>
    <t>小田原市荻窪300番地</t>
  </si>
  <si>
    <t>茅ヶ崎市新栄町12番12号 茅ヶ崎ﾄﾗｽﾄﾋﾞﾙ4階</t>
  </si>
  <si>
    <t>逗子市逗子5-2-16</t>
  </si>
  <si>
    <t>三浦市城山町1-1</t>
  </si>
  <si>
    <t>046-882-1111(内線213)</t>
  </si>
  <si>
    <t>神奈川県秦野市桜町一丁目3番2号 秦野市役所教育庁舎1階</t>
  </si>
  <si>
    <t>大和市下鶴間一丁目1-1</t>
  </si>
  <si>
    <t>伊勢原市田中348</t>
  </si>
  <si>
    <t>海老名市勝瀬175番地の1</t>
  </si>
  <si>
    <t>046(235)4568</t>
  </si>
  <si>
    <t>046(233)9118</t>
  </si>
  <si>
    <t>座間市緑ｹ丘1-1-1</t>
  </si>
  <si>
    <t>南足柄市関本440</t>
  </si>
  <si>
    <t>神奈川県綾瀬市早川550番地</t>
  </si>
  <si>
    <t>神奈川県高座郡寒川町宮山165</t>
  </si>
  <si>
    <t>神奈川県中郡大磯町東小磯183番地</t>
  </si>
  <si>
    <t>(代表)0463-61-1991</t>
  </si>
  <si>
    <t>神奈川県中郡二宮町二宮961</t>
  </si>
  <si>
    <t>神奈川県足柄上郡大井町金子1995</t>
  </si>
  <si>
    <t>神奈川県松田町松田惣領2037番地</t>
  </si>
  <si>
    <t>神奈川県足柄上郡山北町山北1301-4</t>
  </si>
  <si>
    <t>0465-75-3651</t>
  </si>
  <si>
    <t>0465-75-3660</t>
  </si>
  <si>
    <t>足柄上郡開成町延沢773</t>
  </si>
  <si>
    <t>神奈川県足柄下郡真鶴町岩244-1</t>
  </si>
  <si>
    <t>神奈川県足柄下郡湯河原町中央2-2-1</t>
  </si>
  <si>
    <t>神奈川県愛甲郡愛川町角田251-1</t>
  </si>
  <si>
    <t>神奈川県愛甲郡清川村煤ヶ谷2216</t>
  </si>
  <si>
    <t>新潟県新潟市中央区新光町4番地1</t>
  </si>
  <si>
    <t>新潟県長岡市大手通2丁目2番地6</t>
  </si>
  <si>
    <t>seisaku-m@city.murakami.lg.jp</t>
  </si>
  <si>
    <t>新潟県東蒲原郡阿賀町津川580番地</t>
  </si>
  <si>
    <t>新潟県刈羽郡刈羽村大字割町新田215番地1</t>
  </si>
  <si>
    <t>sangyou@vill.kariwa.lg.jp</t>
  </si>
  <si>
    <t>新潟県岩船郡粟島浦村字日ﾉ見山1513-11</t>
  </si>
  <si>
    <t>930-8501</t>
  </si>
  <si>
    <t>富山市新総曲輪1-7</t>
  </si>
  <si>
    <t>高岡市広小路7-50</t>
  </si>
  <si>
    <t>魚津市釈迦堂1丁目10-1</t>
  </si>
  <si>
    <t>氷見市鞍川1060</t>
  </si>
  <si>
    <t>936-8601</t>
  </si>
  <si>
    <t>滑川市寺家町104</t>
  </si>
  <si>
    <t>076-475-2111</t>
  </si>
  <si>
    <t>076-475-6299</t>
  </si>
  <si>
    <t>黒部市三日市1301</t>
  </si>
  <si>
    <t>砺波市栄町7-3</t>
  </si>
  <si>
    <t>小矢部市本町1-1</t>
  </si>
  <si>
    <t>0766-67-1760(内線255)</t>
  </si>
  <si>
    <t>http://www.city.nanto.toyama.jp</t>
  </si>
  <si>
    <t>射水市新開発410-1</t>
  </si>
  <si>
    <t>0766-51-6668</t>
  </si>
  <si>
    <t>930-0283</t>
  </si>
  <si>
    <t>中新川郡舟橋村海老江147</t>
  </si>
  <si>
    <t>076-462-2061</t>
  </si>
  <si>
    <t>中新川郡立山町前沢2440</t>
  </si>
  <si>
    <t>下新川郡入善町入膳3255</t>
  </si>
  <si>
    <t>下新川郡朝日町道下1133</t>
  </si>
  <si>
    <t>石川県七尾市袖ｹ江町ｲ部25番地</t>
  </si>
  <si>
    <t>石川県加賀市大聖寺南町ﾆ41番地</t>
  </si>
  <si>
    <t>石川県羽咋市旭町ｱ200番地</t>
  </si>
  <si>
    <t>石川県かほく市宇野気ﾆ81番地</t>
  </si>
  <si>
    <t>石川県白山市倉光二丁目1番地</t>
  </si>
  <si>
    <t>石川県能美郡川北町字壱ﾂ屋174番地</t>
  </si>
  <si>
    <t>石川県羽咋郡志賀町末吉千古1番地1</t>
  </si>
  <si>
    <t>石川県羽咋郡宝達志水町子浦そ18番地1</t>
  </si>
  <si>
    <t>石川県鳳珠郡穴水町字川島ﾗ174番地</t>
  </si>
  <si>
    <t>0779-88-8114</t>
  </si>
  <si>
    <t>0779-88-1120</t>
  </si>
  <si>
    <t>福井県今立郡池田町稲荷35-4</t>
  </si>
  <si>
    <t>福井県三方郡美浜町郷市25-25</t>
  </si>
  <si>
    <t>山梨県南ｱﾙﾌﾟｽ市小笠原376</t>
  </si>
  <si>
    <t>seisaku@city.minami-alps.lg.jp</t>
  </si>
  <si>
    <t>山梨県北杜市須玉町大豆生田961-1</t>
  </si>
  <si>
    <t>http://www.city.hokuto.yamanashi.jp</t>
  </si>
  <si>
    <t>笛吹市石和町市部809-1 笛吹市役所 市民窓口館3階</t>
  </si>
  <si>
    <t>山梨県南巨摩郡早川町高住758</t>
  </si>
  <si>
    <t>409-3392</t>
  </si>
  <si>
    <t>山梨県南巨摩郡身延町切石350</t>
  </si>
  <si>
    <t>0556-42-4801</t>
  </si>
  <si>
    <t>0556-42^2127</t>
  </si>
  <si>
    <t>0555-84-7738(直)</t>
  </si>
  <si>
    <t>0555(85)2312</t>
  </si>
  <si>
    <t>0555(85)2461</t>
  </si>
  <si>
    <t>山梨県北都留郡小菅村4698</t>
  </si>
  <si>
    <t>0428-88-0211</t>
  </si>
  <si>
    <t>0428-88-0207</t>
  </si>
  <si>
    <t>長野県松本市中央1-18-1</t>
  </si>
  <si>
    <t>長野県岡谷市幸町8−1</t>
  </si>
  <si>
    <t>0267-22-1700 内線2311</t>
  </si>
  <si>
    <t>長野県伊那市下新田3050番地</t>
  </si>
  <si>
    <t>bkr@inacity.jp</t>
  </si>
  <si>
    <t>長野県駒ヶ根市赤須町20番1号</t>
  </si>
  <si>
    <t>長野県中野市三好町1丁目3番19号</t>
  </si>
  <si>
    <t>長野県飯山市大字飯山1110-1</t>
  </si>
  <si>
    <t>長野県茅野市塚原二丁目6番1号</t>
  </si>
  <si>
    <t>長野県佐久市中込3056</t>
  </si>
  <si>
    <t>026-273-1111 内線4113</t>
  </si>
  <si>
    <t>026-273-8787</t>
  </si>
  <si>
    <t>長野県東御市県281-2</t>
  </si>
  <si>
    <t>384-1405</t>
  </si>
  <si>
    <t>長野県南佐久郡川上村大字大深山525</t>
  </si>
  <si>
    <t>0267-97-2121</t>
  </si>
  <si>
    <t>0267-97-2125</t>
  </si>
  <si>
    <t>長野県南佐久郡南牧村大字海ﾉ口1051番地</t>
  </si>
  <si>
    <t>長野県南佐久郡北相木村2744番地</t>
  </si>
  <si>
    <t>384-0697</t>
  </si>
  <si>
    <t>長野県南佐久郡佐久穂町大字高野町569</t>
  </si>
  <si>
    <t>0267-86-2527</t>
  </si>
  <si>
    <t>0267-86-2633</t>
  </si>
  <si>
    <t>長野県北佐久郡軽井沢町大字長倉2381-1</t>
  </si>
  <si>
    <t>長野県北佐久郡御代田町大字馬瀬口1794-6</t>
  </si>
  <si>
    <t>0268-49-0111</t>
  </si>
  <si>
    <t>0268-49-3670</t>
  </si>
  <si>
    <t>386-0602</t>
  </si>
  <si>
    <t>長野県小県郡長和町長久保457-1</t>
  </si>
  <si>
    <t>0268-68-4400</t>
  </si>
  <si>
    <t>0268-68-4402</t>
  </si>
  <si>
    <t>長野県富士見町落合10777</t>
  </si>
  <si>
    <t>http://www.town.fujimi.lg.jp/</t>
  </si>
  <si>
    <t>長野県上伊那郡辰野町中央1番地</t>
  </si>
  <si>
    <t>長野県上伊那郡南箕輪村4825番地1</t>
  </si>
  <si>
    <t>0265-88-3001</t>
  </si>
  <si>
    <t>0265-88-3890</t>
  </si>
  <si>
    <t>長野県下伊那郡松川町元大島3720</t>
  </si>
  <si>
    <t>長野県下條村睦沢8801-1</t>
  </si>
  <si>
    <t>395-1107</t>
  </si>
  <si>
    <t>399-3202</t>
  </si>
  <si>
    <t>長野県豊丘村大字神稲369番地</t>
  </si>
  <si>
    <t>0265-35-9066</t>
  </si>
  <si>
    <t>0265-35-2938</t>
  </si>
  <si>
    <t>長野県麻績村麻3837</t>
  </si>
  <si>
    <t>omi-jumin@vill.omi.lg.jp</t>
  </si>
  <si>
    <t>長野県北安曇郡池田町大字池田3336-1 池田町交流ｾﾝﾀｰかえで</t>
  </si>
  <si>
    <t>長野県北安曇郡松川村84-1 松川村多目的交流ｾﾝﾀｰ｢すずの音ﾎｰﾙ｣内</t>
  </si>
  <si>
    <t>長野県北安曇郡白馬村北城7025</t>
  </si>
  <si>
    <t>長野県下高井郡山ﾉ内町大字平穏3352-1</t>
  </si>
  <si>
    <t>長野県下高井郡木島平村上木島1762</t>
  </si>
  <si>
    <t>0269-85-3114</t>
  </si>
  <si>
    <t>389-1392</t>
  </si>
  <si>
    <t>長野県上水内郡信濃町柏原428-2</t>
  </si>
  <si>
    <t>026-255-3111</t>
  </si>
  <si>
    <t>026-255-6103</t>
  </si>
  <si>
    <t>長野県上水内郡小川村大字高府8800-8</t>
  </si>
  <si>
    <t>長野県下水内郡栄村大字北信3433番地</t>
  </si>
  <si>
    <t>500-8076</t>
  </si>
  <si>
    <t>058-214-6125</t>
  </si>
  <si>
    <t>058-265-4121</t>
  </si>
  <si>
    <t>岐阜県可児市広見一丁目1番地</t>
  </si>
  <si>
    <t>0574-62-1111(内線2105)</t>
  </si>
  <si>
    <t>0577-73-6558(直通)</t>
  </si>
  <si>
    <t>岐阜県不破郡関ｹ原町大字関ｹ原894番地の58</t>
  </si>
  <si>
    <t>0574-67-2111</t>
  </si>
  <si>
    <t>0574-67-1999</t>
  </si>
  <si>
    <t>静岡県静岡市葵区追手町9-6</t>
  </si>
  <si>
    <t>静岡市葵区追手町5番1号</t>
  </si>
  <si>
    <t>413-8550</t>
  </si>
  <si>
    <t>熱海市中央町1番1号</t>
  </si>
  <si>
    <t>0557-86-6289</t>
  </si>
  <si>
    <t>0557-86-6606</t>
  </si>
  <si>
    <t>三島市中央町5-5 市役所中央町別館 2階</t>
  </si>
  <si>
    <t>富士宮市弓沢町150番地</t>
  </si>
  <si>
    <t>伊東市大原二丁目1番1号</t>
  </si>
  <si>
    <t>静岡県島田市中央町1番の1</t>
  </si>
  <si>
    <t>磐田市国府台3-1</t>
  </si>
  <si>
    <t>静岡県焼津市本町2-16-32</t>
  </si>
  <si>
    <t>436-8650</t>
  </si>
  <si>
    <t>掛川市長谷一丁目1番地の1</t>
  </si>
  <si>
    <t>0537-21-1127</t>
  </si>
  <si>
    <t>0537-21-1167</t>
  </si>
  <si>
    <t>袋井市新屋一丁目1番地の1</t>
  </si>
  <si>
    <t>静岡県下田市東本郷1丁目5-18</t>
  </si>
  <si>
    <t>kikaku@town.kawazu.shizuoka.jp</t>
  </si>
  <si>
    <t>(0558)52-1966</t>
  </si>
  <si>
    <t>(0558)52-1202</t>
  </si>
  <si>
    <t>静岡県田方郡函南町平井717番地の13</t>
  </si>
  <si>
    <t>静岡県駿東郡清水町堂庭210-1</t>
  </si>
  <si>
    <t>055-981-8238</t>
  </si>
  <si>
    <t>名古屋市中区三の丸3-1-2</t>
  </si>
  <si>
    <t>052-954-6138</t>
  </si>
  <si>
    <t>052-971-8736</t>
  </si>
  <si>
    <t>名古屋市中区三の丸三丁目1-1</t>
  </si>
  <si>
    <t>愛知県豊橋市今橋町1番地</t>
  </si>
  <si>
    <t>岡崎市十王町2-9 東庁舎2階</t>
  </si>
  <si>
    <t>愛知県一宮市本町2-5-6</t>
  </si>
  <si>
    <t>愛知県刈谷市東陽町1丁目1番地</t>
  </si>
  <si>
    <t>愛知県西尾市寄住町下田22番地</t>
  </si>
  <si>
    <t>愛知県常滑市新開町4丁目1番地</t>
  </si>
  <si>
    <t>愛知県稲沢市稲府町1番地</t>
  </si>
  <si>
    <t>愛知県新城市字東入船115番地</t>
  </si>
  <si>
    <t>高浜市春日町5-165 いきいき広場3階</t>
  </si>
  <si>
    <t>豊明市新田町子持松1-1</t>
  </si>
  <si>
    <t>496-8555</t>
  </si>
  <si>
    <t>0567-55-7133</t>
  </si>
  <si>
    <t>0567-26-5516</t>
  </si>
  <si>
    <t>弥富市前ｹ須町南本田335</t>
  </si>
  <si>
    <t>0561-32-8025</t>
  </si>
  <si>
    <t>0561-76-5702</t>
  </si>
  <si>
    <t>愛知県西春日井郡豊山町大字豊場字新栄260番地</t>
  </si>
  <si>
    <t>愛知県海部郡蟹江町学戸三丁目1番地</t>
  </si>
  <si>
    <t>愛知県海部郡飛島村竹之郷三丁目1番地</t>
  </si>
  <si>
    <t>幸田町大字菱池字元林1-1</t>
  </si>
  <si>
    <t>愛知県北設楽郡豊根村下黒川字蕨平2</t>
  </si>
  <si>
    <t>津市羽所町700番地 ｱｽﾄ津3階</t>
  </si>
  <si>
    <t>229-3252@city.tsu.lg.jp</t>
  </si>
  <si>
    <t>510-8601</t>
  </si>
  <si>
    <t>四日市市諏訪町1番5号</t>
  </si>
  <si>
    <t>059-354-8114</t>
  </si>
  <si>
    <t>059-354-8316</t>
  </si>
  <si>
    <t>511-8601</t>
  </si>
  <si>
    <t>0594-24-1413</t>
  </si>
  <si>
    <t>0594-24-1412</t>
  </si>
  <si>
    <t>三重県名張市鴻之台1番町1番地</t>
  </si>
  <si>
    <t>0595-63-4677</t>
  </si>
  <si>
    <t>三重県尾鷲市中央町10番43号</t>
  </si>
  <si>
    <t>https://www.city.owase.lg.jp/</t>
  </si>
  <si>
    <t>三重県員弁郡東員町大字山田1600番地</t>
  </si>
  <si>
    <t>三重郡朝日町小向1893番地 朝日町公民館内</t>
  </si>
  <si>
    <t>三重県度会郡大紀町滝原1610-1</t>
  </si>
  <si>
    <t>三重県南牟婁郡御浜町大字阿田和6120-1</t>
  </si>
  <si>
    <t>05979-3-0507</t>
  </si>
  <si>
    <t>05979-2-3502</t>
  </si>
  <si>
    <t>滋賀県大津市京町四丁目1番1号</t>
  </si>
  <si>
    <t>大津市御陵町3番1号</t>
  </si>
  <si>
    <t>滋賀県近江八幡市桜宮町236番地</t>
  </si>
  <si>
    <t>滋賀県草津市草津三丁目13番30号</t>
  </si>
  <si>
    <t>滋賀県湖南市石部中央一丁目1番1号</t>
  </si>
  <si>
    <t>滋賀県高島市新旭町北畑565番地</t>
  </si>
  <si>
    <t>滋賀県蒲生郡竜王町大字小口3番地</t>
  </si>
  <si>
    <t>0749-35-5270</t>
  </si>
  <si>
    <t>0749-38-5061</t>
  </si>
  <si>
    <t>075-222-3072</t>
  </si>
  <si>
    <t>075-222-3055</t>
  </si>
  <si>
    <t>559-8555</t>
  </si>
  <si>
    <t>大阪市住之江区南港北1丁目14-16 大阪府咲洲庁舎(さきしまｺｽﾓﾀﾜｰ)37階</t>
  </si>
  <si>
    <t>大阪市北区中之島1丁目3番20号</t>
  </si>
  <si>
    <t>堺市堺区中瓦町1-4-24 5･6階 堺市立国際交流ﾌﾟﾗｻﾞ</t>
  </si>
  <si>
    <t xml:space="preserve"> 部署によりｱﾄﾞﾚｽが異なります</t>
  </si>
  <si>
    <t>大阪府豊中市中桜塚3-1-1 第一庁舎5階</t>
  </si>
  <si>
    <t>吹田市泉町1丁目3番40号</t>
  </si>
  <si>
    <t>大阪府高槻市桃園町2番1号</t>
  </si>
  <si>
    <t>072-674-7575</t>
  </si>
  <si>
    <t>072-674-7577</t>
  </si>
  <si>
    <t>072-841-1357(直通)</t>
  </si>
  <si>
    <t>大阪府茨木市駅前三丁目8番13号</t>
  </si>
  <si>
    <t>八尾市本町1-1-1</t>
  </si>
  <si>
    <t>072-924-0175</t>
  </si>
  <si>
    <t>大阪府泉佐野市市場東1丁目295-3</t>
  </si>
  <si>
    <t>072-825-2120(直通)</t>
  </si>
  <si>
    <t>580-8501</t>
  </si>
  <si>
    <t>大阪府松原市阿保1-1-1</t>
  </si>
  <si>
    <t>072-337-3103</t>
  </si>
  <si>
    <t>072-337-3003</t>
  </si>
  <si>
    <t>大東市谷川1丁目1番1号</t>
  </si>
  <si>
    <t>562-0015</t>
  </si>
  <si>
    <t>大阪府箕面市稲1-14-5</t>
  </si>
  <si>
    <t>072-724-6720</t>
  </si>
  <si>
    <t>072-725-8360</t>
  </si>
  <si>
    <t>大阪府摂津市三島一丁目1番1号</t>
  </si>
  <si>
    <t>大阪府四條畷市中野本町1番1号</t>
  </si>
  <si>
    <t>072-877-2121(代表)</t>
  </si>
  <si>
    <t>大阪府交野市私部1-1-1</t>
  </si>
  <si>
    <t>大阪府豊能郡豊能町余野414番地の1</t>
  </si>
  <si>
    <t>大阪府泉北郡忠岡町忠岡東1-34-1</t>
  </si>
  <si>
    <t>590-0495</t>
  </si>
  <si>
    <t>大阪府泉南郡熊取町野田1-1-1</t>
  </si>
  <si>
    <t>072-452-7103</t>
  </si>
  <si>
    <t>598-8588</t>
  </si>
  <si>
    <t>072-466-5019</t>
  </si>
  <si>
    <t>072-466-8725</t>
  </si>
  <si>
    <t>599-0392</t>
  </si>
  <si>
    <t>大阪府泉南郡岬町深日2000-1</t>
  </si>
  <si>
    <t>072-492-2775</t>
  </si>
  <si>
    <t>072-492-5814</t>
  </si>
  <si>
    <t>大阪府南河内郡河南町大字白木1359番地の6</t>
  </si>
  <si>
    <t>大阪府南河内郡千早赤阪村大字水分180</t>
  </si>
  <si>
    <t>650-8567</t>
  </si>
  <si>
    <t>神戸市中央区下山手通5-10-1</t>
  </si>
  <si>
    <t>078-362-3025</t>
  </si>
  <si>
    <t>078-362-3961</t>
  </si>
  <si>
    <t>kokusaikoryu@pref.hyogo.lg.jp</t>
  </si>
  <si>
    <t>http://web.pref.hyogo.lg.jp/org/kokusaikoryu/index.html</t>
  </si>
  <si>
    <t>神戸市中央区加納町6-5-1</t>
  </si>
  <si>
    <t>660-8501</t>
  </si>
  <si>
    <t>06-6489-6658</t>
  </si>
  <si>
    <t>06-6489-6661</t>
  </si>
  <si>
    <t>西宮市池田町11番1号ﾌﾚﾝﾃ西宮4階</t>
  </si>
  <si>
    <t>0798-35-3459</t>
  </si>
  <si>
    <t>0798-32-8673</t>
  </si>
  <si>
    <t>芦屋市精道町7番6号</t>
  </si>
  <si>
    <t>兵庫県相生市旭一丁目1番3号</t>
  </si>
  <si>
    <t>兵庫県豊岡市中央町2番4号</t>
  </si>
  <si>
    <t xml:space="preserve">http://www.city.takarazuka.hyogo.jp/about/1014688/soshiki/1001489/1001506/1001927.html </t>
  </si>
  <si>
    <t>三木市上の丸町10-30</t>
  </si>
  <si>
    <t>高砂市荒井町千鳥1丁目1-1</t>
  </si>
  <si>
    <t>079-442-2229(代表)</t>
  </si>
  <si>
    <t>兵庫県三田市駅前町2-1</t>
  </si>
  <si>
    <t>兵庫県丹波市氷上町成松字甲賀1番地</t>
  </si>
  <si>
    <t>兵庫県淡路市生穂新島8番地</t>
  </si>
  <si>
    <t>兵庫県加東市社50番地</t>
  </si>
  <si>
    <t>兵庫県神崎郡福崎町南田原3116-1</t>
  </si>
  <si>
    <t xml:space="preserve">678-1292 </t>
  </si>
  <si>
    <t>0791-52-1112</t>
  </si>
  <si>
    <t>0791-52-5172</t>
  </si>
  <si>
    <t>0747-22-4001</t>
  </si>
  <si>
    <t>0747-25-0629</t>
  </si>
  <si>
    <t>宇陀市榛原下井足17番地の3</t>
  </si>
  <si>
    <t>奈良県生駒郡平群町吉新1-1-1</t>
  </si>
  <si>
    <t>奈良県生駒郡三郷町勢野西1-1-1</t>
  </si>
  <si>
    <t>0745-43-7312(直通)</t>
  </si>
  <si>
    <t>奈良県生駒郡斑鳩町法隆寺西3-7-12</t>
  </si>
  <si>
    <t>0745-74-1001</t>
  </si>
  <si>
    <t>0745-74-1011</t>
  </si>
  <si>
    <t>639-1061</t>
  </si>
  <si>
    <t>奈良県生駒郡安堵町大字東安堵958</t>
  </si>
  <si>
    <t>0743-57-1511</t>
  </si>
  <si>
    <t>0743-57-1526</t>
  </si>
  <si>
    <t>636-0213</t>
  </si>
  <si>
    <t>奈良県磯城郡三宅町伴堂689</t>
  </si>
  <si>
    <t>0745-44-2001</t>
  </si>
  <si>
    <t>0745-43-0922</t>
  </si>
  <si>
    <t>奈良県磯城郡田原本町890-1</t>
  </si>
  <si>
    <t>奈良県高市郡明日香村川原91-1</t>
  </si>
  <si>
    <t>奈良県北葛城郡広陵町大字南郷583番地1</t>
  </si>
  <si>
    <t>638-0292</t>
  </si>
  <si>
    <t>0747-62-2031</t>
  </si>
  <si>
    <t>0747-62-2569</t>
  </si>
  <si>
    <t>奈良県吉野郡下北山村大字寺垣内983番地</t>
  </si>
  <si>
    <t>639-3701</t>
  </si>
  <si>
    <t>奈良県吉野郡上北山村大字河合330</t>
  </si>
  <si>
    <t>07468-2-0001</t>
  </si>
  <si>
    <t>07468-3-0265</t>
  </si>
  <si>
    <t>和歌山市小松原通1-1</t>
  </si>
  <si>
    <t>和歌山県御坊市薗350番地</t>
  </si>
  <si>
    <t>和歌山県田辺市高雄一丁目23番1号</t>
  </si>
  <si>
    <t>和歌山県岩出市西野209</t>
  </si>
  <si>
    <t>和歌山県伊都郡かつらぎ町大字丁ﾉ町2160番地</t>
  </si>
  <si>
    <t>和歌山県伊都郡九度山町九度山1190</t>
  </si>
  <si>
    <t>和歌山県有田郡広川町広1500</t>
  </si>
  <si>
    <t>和歌山県日高郡美浜町和田1138-177</t>
  </si>
  <si>
    <t>和歌山県日高郡日高町高家626</t>
  </si>
  <si>
    <t>日高郡印南町印南2009-1</t>
  </si>
  <si>
    <t>和歌山県西牟婁郡すさみ町周参見4089</t>
  </si>
  <si>
    <t>kikaku01@town.nachikatsuura.lg.jp</t>
  </si>
  <si>
    <t>649-3592</t>
  </si>
  <si>
    <t>0735-62-0555</t>
  </si>
  <si>
    <t>0735-62-4977</t>
  </si>
  <si>
    <t>鳥取市幸町71番地</t>
  </si>
  <si>
    <t>鳥取県東伯郡湯梨浜町大字久留19番地1</t>
  </si>
  <si>
    <t>鳥取県日野郡日野町根雨101番地</t>
  </si>
  <si>
    <t>島根県松江市殿町1番地</t>
  </si>
  <si>
    <t xml:space="preserve"> </t>
  </si>
  <si>
    <t>島根県出雲市今市町70</t>
  </si>
  <si>
    <t>0856-31-0414</t>
  </si>
  <si>
    <t>島根県大田市大田町大田ﾛ1111</t>
  </si>
  <si>
    <t>0854-23-3061</t>
  </si>
  <si>
    <t>699-4692</t>
  </si>
  <si>
    <t>島根県鹿足郡津和野町後田ﾛ64-6</t>
  </si>
  <si>
    <t>島根県鹿足郡吉賀町六日市750番地</t>
  </si>
  <si>
    <t>島根県隠岐郡西ﾉ島町大字浦郷534番地</t>
  </si>
  <si>
    <t>岡山県岡山市北区大供一丁目1番1号
岡山市役所本庁舎2階</t>
  </si>
  <si>
    <t>倉敷市西中新田640</t>
  </si>
  <si>
    <t>708-8501</t>
  </si>
  <si>
    <t>岡山県津山市山北520</t>
  </si>
  <si>
    <t>0868-32-2032</t>
  </si>
  <si>
    <t>0868-32-2152</t>
  </si>
  <si>
    <t>0863-32-5559</t>
  </si>
  <si>
    <t>笠岡市中央町1番地の1</t>
  </si>
  <si>
    <t>岡山県高梁市松原通2043番地</t>
  </si>
  <si>
    <t>718-8501</t>
  </si>
  <si>
    <t>岡山県新見市新見310番地3</t>
  </si>
  <si>
    <t>0867-72-6147</t>
  </si>
  <si>
    <t>0867-72-6120</t>
  </si>
  <si>
    <t>719-0398</t>
  </si>
  <si>
    <t>岡山県浅口郡里庄町大字里見1107-2</t>
  </si>
  <si>
    <t>0865-64-3114</t>
  </si>
  <si>
    <t>0865-64-3126</t>
  </si>
  <si>
    <t>岡山県真庭郡新庄村2008-1</t>
  </si>
  <si>
    <t>709-3717</t>
  </si>
  <si>
    <t>0868-66-1191</t>
  </si>
  <si>
    <t>0868-66-2038</t>
  </si>
  <si>
    <t>730-8511</t>
  </si>
  <si>
    <t>広島市中区基町10-52</t>
  </si>
  <si>
    <t>082-513-2359</t>
  </si>
  <si>
    <t>082-228-1614</t>
  </si>
  <si>
    <t>chikokusai@pref.hiroshima.lg.jp</t>
  </si>
  <si>
    <t>https://www.pref.hiroshima.lg.jp/soshiki/38/</t>
  </si>
  <si>
    <t>竹原市中央五丁目1番35号</t>
  </si>
  <si>
    <t>広島県庄原市中本町一丁目10番1号</t>
  </si>
  <si>
    <t>広島県大竹市小方一丁目11番1号</t>
  </si>
  <si>
    <t>広島県廿日市市住吉二丁目2番16号</t>
  </si>
  <si>
    <t xml:space="preserve">731-0592 </t>
  </si>
  <si>
    <t>0826-42-5630</t>
  </si>
  <si>
    <t>0826-47-1206</t>
  </si>
  <si>
    <t>広島県山県郡安芸太田町大字加計5908番地2</t>
  </si>
  <si>
    <t>731-1533</t>
  </si>
  <si>
    <t>広島県山県郡北広島町有田495番地1</t>
  </si>
  <si>
    <t>050-5812-5020</t>
  </si>
  <si>
    <t>0826-72-5020</t>
  </si>
  <si>
    <t>山口県山口市滝町1番1号</t>
  </si>
  <si>
    <t>山口県下関市豊前田町3-3-1海峡ﾒｯｾ下関6F</t>
  </si>
  <si>
    <t>山口県宇部市常盤町一丁目7番1号</t>
  </si>
  <si>
    <t>山口県山口市亀山町2番1号</t>
  </si>
  <si>
    <t>山口県防府市寿町7番1号</t>
  </si>
  <si>
    <t>山口県光市中央六丁目1番1号</t>
  </si>
  <si>
    <t>0820-62-0311</t>
  </si>
  <si>
    <t>0820-62-1600</t>
  </si>
  <si>
    <t>山口県熊毛郡田布施町大字下田布施3440-1</t>
  </si>
  <si>
    <t>熊毛郡平生町大字平生町210-1</t>
  </si>
  <si>
    <t>760-8570</t>
  </si>
  <si>
    <t>高松市番町四丁目1番10号</t>
  </si>
  <si>
    <t>087-832-3027</t>
  </si>
  <si>
    <t>087-837-5903</t>
  </si>
  <si>
    <t>kokusai@pref.kagawa.lg.jp</t>
  </si>
  <si>
    <t>760-8571</t>
  </si>
  <si>
    <t>高松市番町一丁目8番15号</t>
  </si>
  <si>
    <t>087-839-2197</t>
  </si>
  <si>
    <t>087-839-2440</t>
  </si>
  <si>
    <t>kokusai@city.takamatsu.lg.jp</t>
  </si>
  <si>
    <t>http://www.city.takamatsu.kagawa.jp/kurashi/shinotorikumi/toshi/index.html</t>
  </si>
  <si>
    <t>763-8501</t>
  </si>
  <si>
    <t>0877-24-8800</t>
  </si>
  <si>
    <t>0877-24-8860</t>
  </si>
  <si>
    <t>hishoseisaku-k@city.marugame.lg.jp</t>
  </si>
  <si>
    <t>https://www.city.marugame.lg.jp</t>
  </si>
  <si>
    <t>762-8601</t>
  </si>
  <si>
    <t>坂出市室町2-3-5</t>
  </si>
  <si>
    <t>0877-44-5000</t>
  </si>
  <si>
    <t>0877-44-5661</t>
  </si>
  <si>
    <t>kokusai@city.sakaide.lg.jp</t>
  </si>
  <si>
    <t>765-8503</t>
  </si>
  <si>
    <t>善通寺市文京町二丁目1番1号</t>
  </si>
  <si>
    <t>0877-63-6300</t>
  </si>
  <si>
    <t>0877-63-6351</t>
  </si>
  <si>
    <t>hisho@city.zentsuji.kagawa.jp</t>
  </si>
  <si>
    <t>https://www.city.zentsuji.kagawa.jp/</t>
  </si>
  <si>
    <t>768-8601</t>
  </si>
  <si>
    <t>観音寺市坂本町一丁目1番1号</t>
  </si>
  <si>
    <t>0875-23-3915</t>
  </si>
  <si>
    <t>0875-23-3920</t>
  </si>
  <si>
    <t>kouhou@city.kanonji.lg.jp</t>
  </si>
  <si>
    <t>https://www.city.kanonji.kagawa.jp/</t>
  </si>
  <si>
    <t>769-2195</t>
  </si>
  <si>
    <t>さぬき市志度5385番地8</t>
  </si>
  <si>
    <t>https://www.city.sanuki.kagawa.jp/executive/multiculture</t>
  </si>
  <si>
    <t>769-2792</t>
  </si>
  <si>
    <t>東かがわ市湊1847番地1</t>
  </si>
  <si>
    <t>0879-26-1227</t>
  </si>
  <si>
    <t>0879-26-1337</t>
  </si>
  <si>
    <t>hk-jinsui@city.higashikagawa.kagawa.jp</t>
  </si>
  <si>
    <t>767-8585</t>
  </si>
  <si>
    <t>三豊市高瀬町下勝間2373番地1</t>
  </si>
  <si>
    <t>0875-73-3008</t>
  </si>
  <si>
    <t>0875-73-3020</t>
  </si>
  <si>
    <t>jinken@city.mitoyo.lg.jp</t>
  </si>
  <si>
    <t>https://www.city.mitoyo.lg.jp</t>
  </si>
  <si>
    <t>761-4192</t>
  </si>
  <si>
    <t>土庄町甲559番地2</t>
  </si>
  <si>
    <t>0879-62-7000</t>
  </si>
  <si>
    <t>0879-62-4000</t>
  </si>
  <si>
    <t>soumu@town.tonosho.lg.jp</t>
  </si>
  <si>
    <t>www.town.tonosho.kagawa.jp</t>
  </si>
  <si>
    <t>761-4492</t>
  </si>
  <si>
    <t>小豆島郡小豆島町片城甲44番地95</t>
  </si>
  <si>
    <t>0879-82-7001</t>
  </si>
  <si>
    <t>0879-82-7023</t>
  </si>
  <si>
    <t>olive-bousai@town.shodoshima.lg.jp</t>
  </si>
  <si>
    <t>761-0692</t>
  </si>
  <si>
    <t>木田郡三木町大字氷上310番地</t>
  </si>
  <si>
    <t>087-898-1998</t>
  </si>
  <si>
    <t>761-3110</t>
  </si>
  <si>
    <t>香川郡直島町1122番地1</t>
  </si>
  <si>
    <t>087-892-2222</t>
  </si>
  <si>
    <t>087-892-3888</t>
  </si>
  <si>
    <t>somu1@town.naoshima.lg.jp</t>
  </si>
  <si>
    <t>769-0292</t>
  </si>
  <si>
    <t>綾歌郡宇多津町1881番地</t>
  </si>
  <si>
    <t>0877-49-8009</t>
  </si>
  <si>
    <t>0877-49-0515</t>
  </si>
  <si>
    <t>machi@town.utazu.kagawa.jp</t>
  </si>
  <si>
    <t>761-2392</t>
  </si>
  <si>
    <t>綾歌郡綾川町滝宮299番地</t>
  </si>
  <si>
    <t>087-876-5577</t>
  </si>
  <si>
    <t>087-876-1948</t>
  </si>
  <si>
    <t>iimachi@town.ayagawa.lg.jp</t>
  </si>
  <si>
    <t>766-8502</t>
  </si>
  <si>
    <t>仲多度郡琴平町榎井817-10</t>
  </si>
  <si>
    <t>0877-75-6711</t>
  </si>
  <si>
    <t>0877-73-2120</t>
  </si>
  <si>
    <t>kikaku@town.kotohira.lg.jp</t>
  </si>
  <si>
    <t>仲多度郡多度津町栄町一丁目1番91号</t>
  </si>
  <si>
    <t>0877-33-2550</t>
  </si>
  <si>
    <t>kousitsu@town..tadotsu.lg.jp</t>
  </si>
  <si>
    <t>仲多度郡まんのう町生間415番地1</t>
  </si>
  <si>
    <t>0877-89-7100</t>
  </si>
  <si>
    <t>0877-89-8100</t>
  </si>
  <si>
    <t>kyoiku@town.manno.lg.jp</t>
  </si>
  <si>
    <t>https://www.town.manno.lg.jp/</t>
  </si>
  <si>
    <t>愛媛県今治市別宮町1丁目4番地1</t>
  </si>
  <si>
    <t>愛媛県宇和島市曙町1番地</t>
  </si>
  <si>
    <t>愛媛県新居浜市一宮町一丁目5番1号</t>
  </si>
  <si>
    <t>0897-56-5151 内線2526</t>
  </si>
  <si>
    <t>791-1201</t>
  </si>
  <si>
    <t>0892-21-1111</t>
  </si>
  <si>
    <t>0892-21-2860</t>
  </si>
  <si>
    <t>北宇和郡松野町松丸343番地</t>
  </si>
  <si>
    <t>780-8570</t>
  </si>
  <si>
    <t>高知県高知市丸ﾉ内二丁目1-10</t>
  </si>
  <si>
    <t>783-8501</t>
  </si>
  <si>
    <t>南国市大埇甲2301</t>
  </si>
  <si>
    <t>088-880-6553</t>
  </si>
  <si>
    <t>088-863-1167</t>
  </si>
  <si>
    <t>781-1192</t>
  </si>
  <si>
    <t>高知県土佐市高岡町甲2017-1</t>
  </si>
  <si>
    <t>088-852-7682</t>
  </si>
  <si>
    <t>高知県宿毛市桜町2番1号</t>
  </si>
  <si>
    <t>0880-63-1111(代表)
0880-63-1118(企画課)</t>
  </si>
  <si>
    <t>0887-56-0576(代表)</t>
  </si>
  <si>
    <t>高知県安芸郡東洋町大字生見758-3</t>
  </si>
  <si>
    <t>789-0392</t>
  </si>
  <si>
    <t>0887-72-0450</t>
  </si>
  <si>
    <t>0887-72-0474</t>
  </si>
  <si>
    <t>0880-22-3576(生涯学習課)</t>
  </si>
  <si>
    <t>0880-29-0073(生涯学習課)</t>
  </si>
  <si>
    <t>114000@town.shimanto.lg.jp(生涯学習課)</t>
  </si>
  <si>
    <t>北九州市小倉北区城内1番1号</t>
  </si>
  <si>
    <t>840-0826</t>
  </si>
  <si>
    <t>kokusai@pref.saga.lg.jp</t>
  </si>
  <si>
    <t>http://www.pref.saga.lg.jp/list00064.html</t>
  </si>
  <si>
    <t>佐賀県佐賀市駅前中央1-8-32</t>
  </si>
  <si>
    <t>https://www.city.saga.lg.jp/</t>
  </si>
  <si>
    <t>佐賀県唐津市西城内1番1号</t>
  </si>
  <si>
    <t>kokusai-chiiki@city.karatsu.lg.jp</t>
  </si>
  <si>
    <t>https://www.city.karatsu.lg.jp/</t>
  </si>
  <si>
    <t>kyoudou@city.tosu.lg.jp</t>
  </si>
  <si>
    <t>佐賀県多久市北多久町大字小侍7番地1</t>
  </si>
  <si>
    <t>0952-75-2112</t>
  </si>
  <si>
    <t>0952-75-2110</t>
  </si>
  <si>
    <t>somu@city.taku.lg.jp</t>
  </si>
  <si>
    <t>https://www.city.taku.lg.jp/</t>
  </si>
  <si>
    <t>https://www.city.imari.saga.jp/</t>
  </si>
  <si>
    <t>佐賀県武雄市武雄町大字昭和12番地10</t>
  </si>
  <si>
    <t>kyoudou@city.takeo.lg.jp</t>
  </si>
  <si>
    <t>http://www.city.takeo.lg.jp/</t>
  </si>
  <si>
    <t>849-1312</t>
  </si>
  <si>
    <t>佐賀県鹿島市大字納富分2643番地1</t>
  </si>
  <si>
    <t>kikaku@city.saga-kashima.lg.jp</t>
  </si>
  <si>
    <t>http://www.city.saga-kashima.lg.jp</t>
  </si>
  <si>
    <t>845-8511</t>
  </si>
  <si>
    <t>佐賀県小城市三日月町長神田2312番地2</t>
  </si>
  <si>
    <t>0952-37-6163</t>
  </si>
  <si>
    <t>shiminkyoudou@city.ogi.lg.jp</t>
  </si>
  <si>
    <t>http://www.city.ogi.lg.jp/</t>
  </si>
  <si>
    <t>843-0392</t>
  </si>
  <si>
    <t>佐賀県嬉野市嬉野町大字下宿乙1185番地</t>
  </si>
  <si>
    <t>0954-42-3310</t>
  </si>
  <si>
    <t>kankou@city.ureshino.lg.jp</t>
  </si>
  <si>
    <t>https://www.city.ureshino.lg.jp/</t>
  </si>
  <si>
    <t>842-8601</t>
  </si>
  <si>
    <t>soumu-02@city.kanzaki.lg.jp</t>
  </si>
  <si>
    <t>https://www.city.kanzaki.saga.jp/</t>
  </si>
  <si>
    <t>842-8501</t>
  </si>
  <si>
    <t>佐賀県神埼郡吉野ヶ里町吉田321-2</t>
  </si>
  <si>
    <t>0952-37-0331</t>
  </si>
  <si>
    <t>0952-52-6189</t>
  </si>
  <si>
    <t>zaiseikyodo@town.yoshinogari.lg.jp</t>
  </si>
  <si>
    <t>https://www.town.yoshinogari.saga.jp/</t>
  </si>
  <si>
    <t>841-0204</t>
  </si>
  <si>
    <t>佐賀県三養基郡基山町大字宮浦666</t>
  </si>
  <si>
    <t>0942-92-7935</t>
  </si>
  <si>
    <t>09402-92-0741</t>
  </si>
  <si>
    <t>kyodosuishin-2@town.kiyama.lg.jp</t>
  </si>
  <si>
    <t>https://www.town.kiyama.lg.jp/</t>
  </si>
  <si>
    <t>849-0123</t>
  </si>
  <si>
    <t>佐賀県三養基郡上峰町大字坊所383-1</t>
  </si>
  <si>
    <t>sousei@town.kamimine.lg.jp</t>
  </si>
  <si>
    <t>https://www.town.kamimine.lg.jp/</t>
  </si>
  <si>
    <t>840-1192</t>
  </si>
  <si>
    <t>佐賀県三養基郡みやき町大字市武1381</t>
  </si>
  <si>
    <t>0942-96-5526</t>
  </si>
  <si>
    <t>0942-96-5530</t>
  </si>
  <si>
    <t>machizukuri@town.miyaki.lg.jp</t>
  </si>
  <si>
    <t>https://www.town.miyaki.lg.jp/</t>
  </si>
  <si>
    <t>佐賀県東松浦郡玄海町大字諸浦348番地</t>
  </si>
  <si>
    <t>0955-52-3041</t>
  </si>
  <si>
    <t>kikakusyoukou@town.genkai.lg.jp</t>
  </si>
  <si>
    <t>https://www.town.genkai.lg.jp/</t>
  </si>
  <si>
    <t>849-4192</t>
  </si>
  <si>
    <t>佐賀県西松浦郡有田町立部乙2202</t>
  </si>
  <si>
    <t>0955-46-2100</t>
  </si>
  <si>
    <t>syoko@town.arita.lg.jp</t>
  </si>
  <si>
    <t>http://www.town.arita.lg.jp/</t>
  </si>
  <si>
    <t>849-2101</t>
  </si>
  <si>
    <t>佐賀県大町町大字大町5017</t>
  </si>
  <si>
    <t>0952-82-3112</t>
  </si>
  <si>
    <t>0952-82-3117</t>
  </si>
  <si>
    <t>machidukuri@town.omachi.lg.jp</t>
  </si>
  <si>
    <t>http://www.town.omachi.saga.jp/</t>
  </si>
  <si>
    <t>849-0592</t>
  </si>
  <si>
    <t>佐賀県杵島郡江北町大字山口1651番地1</t>
  </si>
  <si>
    <t>http://town.kouhoku.saga.jp/</t>
  </si>
  <si>
    <t>849-1192</t>
  </si>
  <si>
    <t>佐賀県杵島郡白石町大字福田1247番地1</t>
  </si>
  <si>
    <t>https://www.town.shiroishi.lg.jp/</t>
  </si>
  <si>
    <t>849-1698</t>
  </si>
  <si>
    <t>佐賀県藤津郡太良町大字多良1番地6</t>
  </si>
  <si>
    <t>0954-67-0312</t>
  </si>
  <si>
    <t>0954-67-2425</t>
  </si>
  <si>
    <t xml:space="preserve">kikaku-joho@town.tara.lg.jp </t>
  </si>
  <si>
    <t>https://www.town.tara.lg.jp/</t>
  </si>
  <si>
    <t>長崎県平戸市岩の上町1508番地3</t>
  </si>
  <si>
    <t>壱岐市郷ﾉ浦町本村触562</t>
  </si>
  <si>
    <t>長崎県雲仙市吾妻町牛口名714番地</t>
  </si>
  <si>
    <t>chiikishien@city.minamishimabara.lg.jp</t>
  </si>
  <si>
    <t>https://www.city.minamishimabara.lg.jp</t>
  </si>
  <si>
    <t>095-883-1111(代表)
095-801-5661(直通)</t>
  </si>
  <si>
    <t>熊本市中央区水前寺6丁目18-1</t>
  </si>
  <si>
    <t>熊本県八代市鏡町内田453-1</t>
  </si>
  <si>
    <t>荒尾市宮内出目390</t>
  </si>
  <si>
    <t>熊本県水俣市陣内1-1-1</t>
  </si>
  <si>
    <t>熊本県玉名市岩崎163</t>
  </si>
  <si>
    <t>861-1392</t>
  </si>
  <si>
    <t>菊池市隈府888</t>
  </si>
  <si>
    <t>0968(25)7252</t>
  </si>
  <si>
    <t>0968(25)1113</t>
  </si>
  <si>
    <t>熊本県宇土市浦田町51</t>
  </si>
  <si>
    <t>上天草市大矢野町上1514</t>
  </si>
  <si>
    <t xml:space="preserve"> http://www.city.amakusa.lg.jp</t>
  </si>
  <si>
    <t>熊本県合志市竹迫2140番地</t>
  </si>
  <si>
    <t>861-4732</t>
  </si>
  <si>
    <t>熊本県下益城郡美里町三和420番地</t>
  </si>
  <si>
    <t>熊本県玉名郡玉東町木葉759番地</t>
  </si>
  <si>
    <t>熊本県玉名郡南関町大字関町1316番地</t>
  </si>
  <si>
    <t>熊本県菊池郡大津町大字大津1233</t>
  </si>
  <si>
    <t>熊本県菊池郡菊陽町大字久保田2800番地</t>
  </si>
  <si>
    <t>熊本県阿蘇郡南小国町大字赤馬場143</t>
  </si>
  <si>
    <t>869-1602</t>
  </si>
  <si>
    <t>熊本県阿蘇郡高森町大字高森2168番地</t>
  </si>
  <si>
    <t>0967-62-0227</t>
  </si>
  <si>
    <t>0967-62-2685</t>
  </si>
  <si>
    <t>熊本県阿蘇郡西原村大字小森3259</t>
  </si>
  <si>
    <t>熊本県阿蘇郡南阿蘇村大字河陽1705-1</t>
  </si>
  <si>
    <t>熊本県上益城郡御船町御船995-1</t>
  </si>
  <si>
    <t>熊本県上益城郡嘉島町上島530</t>
  </si>
  <si>
    <t>熊本県上益城郡益城町木山594番地(仮設庁舎)</t>
  </si>
  <si>
    <t>熊本県上益城郡山都町浜町6番地</t>
  </si>
  <si>
    <t>0967-72-1214</t>
  </si>
  <si>
    <t>0967-72-1080</t>
  </si>
  <si>
    <t>八代郡氷川町宮原栄久69-1</t>
  </si>
  <si>
    <t>熊本県葦北郡芦北町大字芦北2015</t>
  </si>
  <si>
    <t>熊本県球磨郡錦町一武1587番地</t>
  </si>
  <si>
    <t>熊本県多良木町大字多良木1648番地</t>
  </si>
  <si>
    <t>球磨郡五木村甲2672-7</t>
  </si>
  <si>
    <t>0966-37-2212</t>
  </si>
  <si>
    <t>0966-37-2215</t>
  </si>
  <si>
    <t>熊本県球磨郡あさぎり町免田東1199</t>
  </si>
  <si>
    <t>863-2503</t>
  </si>
  <si>
    <t>熊本県天草郡苓北町志岐660番地</t>
  </si>
  <si>
    <t>0969-35-1111</t>
  </si>
  <si>
    <t>0969-35-2454</t>
  </si>
  <si>
    <t>大分県大分市大手町3-1-1</t>
  </si>
  <si>
    <t>別府市上野口町1-15</t>
  </si>
  <si>
    <t>0977-21-1131</t>
  </si>
  <si>
    <t>0977-22-1919</t>
  </si>
  <si>
    <t>臼杵市大字臼杵72番の1</t>
  </si>
  <si>
    <t xml:space="preserve">0972【64】0136 </t>
  </si>
  <si>
    <t>大分県津久見市宮本町20番15号</t>
  </si>
  <si>
    <t>0978-62-1804</t>
  </si>
  <si>
    <t>0978-62-3293</t>
  </si>
  <si>
    <t>大分県宇佐市大字上田1030-1</t>
  </si>
  <si>
    <t>大分県由布市庄内町柿原302番地</t>
  </si>
  <si>
    <t>宮崎市橘通東2丁目10番1号</t>
  </si>
  <si>
    <t>日南市中央通1-1-1</t>
  </si>
  <si>
    <t>0987-31-1113</t>
  </si>
  <si>
    <t>串間市大字西方5550番地</t>
  </si>
  <si>
    <t>西都市聖陵町2丁目1番地</t>
  </si>
  <si>
    <t>0984-35-0401(総務課内)</t>
  </si>
  <si>
    <t>889-4412</t>
  </si>
  <si>
    <t>宮崎県西諸県郡高原町大字西麓392番地</t>
  </si>
  <si>
    <t>0984-42-1484</t>
  </si>
  <si>
    <t>0984-42-3969</t>
  </si>
  <si>
    <t>自治体のみ:kikaku@town.kunitomi.lg.jp
ｲﾝﾀｰﾈｯﾄ専用:kikaku@town.kunitomi.miyazaki.jp</t>
  </si>
  <si>
    <t>宮崎県東諸県郡綾町大字南俣515番地</t>
  </si>
  <si>
    <t>889-1301</t>
  </si>
  <si>
    <t>川南町大字川南13680番地1</t>
  </si>
  <si>
    <t>0983-27-8002</t>
  </si>
  <si>
    <t>0983-27-5879</t>
  </si>
  <si>
    <t>883-1601</t>
  </si>
  <si>
    <t>宮崎県東臼杵郡椎葉村下福良1762番地1</t>
  </si>
  <si>
    <t>0982-67-3203</t>
  </si>
  <si>
    <t>0982-67-2825</t>
  </si>
  <si>
    <t>宮崎県西臼杵郡五ヶ瀬町大字三ｹ所1670</t>
  </si>
  <si>
    <t>鹿児島市鴨池新町10番1号</t>
  </si>
  <si>
    <t>鹿児島県鹿屋市共栄町20-1</t>
  </si>
  <si>
    <t>895-8650</t>
  </si>
  <si>
    <t>鹿児島県薩摩川内市神田町3番22号</t>
  </si>
  <si>
    <t>0996-23-5111</t>
  </si>
  <si>
    <t>0996-20-5570</t>
  </si>
  <si>
    <t>global@city.satsumasendai.lg.jp</t>
  </si>
  <si>
    <t>899-4394</t>
  </si>
  <si>
    <t>鹿児島県霧島市国分中央3-45-1</t>
  </si>
  <si>
    <t>0995-64-0924</t>
  </si>
  <si>
    <t>0995-46-0566</t>
  </si>
  <si>
    <t>kikakusec@city.amami.lg.jp(lg専用)/kikaku01@city.amami.lg.jp(lg以外)</t>
  </si>
  <si>
    <t>https://www.town.nagashima.lg.jp</t>
  </si>
  <si>
    <t>893-1692</t>
  </si>
  <si>
    <t>鹿児島県肝属郡東串良町川西1543番地</t>
  </si>
  <si>
    <t>0994-63-3131</t>
  </si>
  <si>
    <t>0994-63-3138</t>
  </si>
  <si>
    <t>鹿児島県肝属郡錦江町城元963</t>
  </si>
  <si>
    <t>鹿児島県大島郡大和村大和浜100番地</t>
  </si>
  <si>
    <t>鹿児島県大島郡瀬戸内町古仁屋船津23番地</t>
  </si>
  <si>
    <t>鹿児島県大島郡和泊町和泊10</t>
  </si>
  <si>
    <t>鹿児島県大島郡知名町知名307番地</t>
  </si>
  <si>
    <t>１．多文化共生の担当課について</t>
    <phoneticPr fontId="1"/>
  </si>
  <si>
    <t>注意事項：この情報は、都道府県を通して各市区町村へ照会を行ったもので、多文化共生の推進に関する用途においてのみご利用いただけます。</t>
    <rPh sb="0" eb="2">
      <t>チュウイ</t>
    </rPh>
    <rPh sb="2" eb="4">
      <t>ジコウ</t>
    </rPh>
    <rPh sb="7" eb="9">
      <t>ジョウホウ</t>
    </rPh>
    <rPh sb="11" eb="15">
      <t>トドウフケン</t>
    </rPh>
    <rPh sb="16" eb="17">
      <t>トオ</t>
    </rPh>
    <rPh sb="19" eb="20">
      <t>カク</t>
    </rPh>
    <rPh sb="20" eb="22">
      <t>シク</t>
    </rPh>
    <rPh sb="22" eb="24">
      <t>チョウソン</t>
    </rPh>
    <rPh sb="25" eb="27">
      <t>ショウカイ</t>
    </rPh>
    <rPh sb="28" eb="29">
      <t>オコナ</t>
    </rPh>
    <phoneticPr fontId="1"/>
  </si>
  <si>
    <t>　　　　　　　また、内容については細心の注意を払っておりますが、最新の情報でないこともあります。ご了承ください。</t>
    <phoneticPr fontId="1"/>
  </si>
  <si>
    <t>060-8588</t>
  </si>
  <si>
    <t>札幌市中央区北3条西6丁目</t>
  </si>
  <si>
    <t>011-204-5114</t>
  </si>
  <si>
    <t>011-232-4303</t>
  </si>
  <si>
    <t>somu.kokusai1@pref.hokkaido/lg/jp</t>
  </si>
  <si>
    <t>http://www.pref.hokkaido.lg.jp/ss/tsk/index.htm</t>
  </si>
  <si>
    <t>総務局国際部交流課</t>
  </si>
  <si>
    <t>060-8611</t>
  </si>
  <si>
    <t>札幌市中央区北1条西2丁目</t>
  </si>
  <si>
    <t>011-211-2032</t>
  </si>
  <si>
    <t>011-218-5168</t>
  </si>
  <si>
    <t>kokusai@city.sapporo.jp</t>
  </si>
  <si>
    <t>企画部国際・地域交流課</t>
  </si>
  <si>
    <t>040-8666</t>
  </si>
  <si>
    <t>北海道函館市東雲町４－１３</t>
  </si>
  <si>
    <t>0138-21-3619</t>
  </si>
  <si>
    <t>0138-23-7604</t>
  </si>
  <si>
    <t>hkd-intl@city.hakodate.hokkaido.jp</t>
  </si>
  <si>
    <t>https://www.city.hakodate.hokkaido.jp/soshiki/hkd-intl/</t>
  </si>
  <si>
    <t>総務部国際交流担当</t>
  </si>
  <si>
    <t>047-8660</t>
  </si>
  <si>
    <t>小樽市花園2丁目12番1号</t>
  </si>
  <si>
    <t>0134-32-4111（内456）</t>
  </si>
  <si>
    <t>0134-32-1478</t>
  </si>
  <si>
    <t>minami-si@city.otaru.lg.jp</t>
  </si>
  <si>
    <t>観光スポーツ交流部都市交流課</t>
  </si>
  <si>
    <t>070-0031</t>
  </si>
  <si>
    <t>北海道旭川市1条通8丁目108フィール旭川7階</t>
  </si>
  <si>
    <t>0166-25-7491</t>
  </si>
  <si>
    <t>0166-23-4924</t>
  </si>
  <si>
    <t>toshikoryu@city.asahikawa.lg.jp</t>
  </si>
  <si>
    <t>https://www.city.asahikawa.hokkaido.jp/dept/53000000/18150001/index.html</t>
  </si>
  <si>
    <t>051-8511</t>
  </si>
  <si>
    <t>室蘭市幸町１－２</t>
  </si>
  <si>
    <t>0143-25-2522</t>
  </si>
  <si>
    <t>0143-24-7601</t>
  </si>
  <si>
    <t>kokusai@city.muroran.lg.jp</t>
  </si>
  <si>
    <t>経済部観光交流室観光交流課</t>
  </si>
  <si>
    <t>080-2470</t>
  </si>
  <si>
    <t>北海道帯広市西２０条南６丁目１番地２</t>
  </si>
  <si>
    <t>0155-34-0122</t>
  </si>
  <si>
    <t>0155-34-0165</t>
  </si>
  <si>
    <t>tirc@city.obihiro.hokkaido.jp</t>
  </si>
  <si>
    <t>https://www.city.obihiro.hokkaido.jp/</t>
  </si>
  <si>
    <t>090-8501</t>
  </si>
  <si>
    <t>北海道北見市大通西3丁目1番地1</t>
  </si>
  <si>
    <t>0157-25-1105</t>
  </si>
  <si>
    <t>0157-25-1016</t>
  </si>
  <si>
    <t>shiminkatsudo@city.kitami.lg.jp</t>
  </si>
  <si>
    <t>www.city.kitami.lg.jp</t>
  </si>
  <si>
    <t>068-0492</t>
  </si>
  <si>
    <t>夕張市本町4丁目2番地</t>
  </si>
  <si>
    <t>0123-52-3170</t>
  </si>
  <si>
    <t>0123-52-1054</t>
  </si>
  <si>
    <t>ybrsom@city.yubari.lg.jp</t>
  </si>
  <si>
    <t>068-8686</t>
  </si>
  <si>
    <t>北海道岩見沢市鳩が丘1丁目1番1号</t>
  </si>
  <si>
    <t>0126-23-4111</t>
  </si>
  <si>
    <t>0126-23-9977</t>
  </si>
  <si>
    <t>int-exch@i-hamanasu.jp</t>
  </si>
  <si>
    <t>https://www.city.iwamizawa.hokkaido.jp</t>
  </si>
  <si>
    <t>企画総務部 企画調整課</t>
  </si>
  <si>
    <t>093-8555</t>
  </si>
  <si>
    <t>北海道網走市南6条東4丁目</t>
  </si>
  <si>
    <t>0152-44-6111</t>
  </si>
  <si>
    <t>0152-43-5404</t>
  </si>
  <si>
    <t>ZUSR-KS-KIKAKU-KIKAKU@city.abashiri.hokkaido.jp</t>
  </si>
  <si>
    <t>https://www.city.abashiri.hokkaido.jp/</t>
  </si>
  <si>
    <t>077-8601</t>
  </si>
  <si>
    <t>留萌市幸町１丁目１１番地</t>
  </si>
  <si>
    <t>0164-42-1809</t>
  </si>
  <si>
    <t>0164-43-8778</t>
  </si>
  <si>
    <t>kikaku@e-rumoi.jp</t>
  </si>
  <si>
    <t>https://www.e-rumoi.jp/</t>
  </si>
  <si>
    <t>国際リゾート戦略室</t>
  </si>
  <si>
    <t>053-8722</t>
  </si>
  <si>
    <t>苫小牧市旭町4丁目5番6号　苫小牧市役所7階</t>
  </si>
  <si>
    <t>0144-32-6157</t>
  </si>
  <si>
    <t>0144-34-7110</t>
  </si>
  <si>
    <t>resort@city.tomakomai.hokkaido.jp</t>
  </si>
  <si>
    <t>https://www.city.tomakomai.hokkaido.jp/kyoiku/kokusaikoryu/</t>
  </si>
  <si>
    <t>097-8686</t>
  </si>
  <si>
    <t>北海道稚内市中央３丁目13番15号</t>
  </si>
  <si>
    <t>0162-23-6387</t>
  </si>
  <si>
    <t>0162-23-3281</t>
  </si>
  <si>
    <t>kikaku@city.wakkanai.lg.jp</t>
  </si>
  <si>
    <t>httｐｓ://www.city.wakkanai.hokkaido.jp/</t>
  </si>
  <si>
    <t>美唄デザイン課</t>
  </si>
  <si>
    <t>072-８６６０</t>
  </si>
  <si>
    <t>美唄市西3条南1丁目1番地1号</t>
  </si>
  <si>
    <t>0126-62-3137</t>
  </si>
  <si>
    <t>0126-62-1088</t>
  </si>
  <si>
    <t>kikaku@city.bibai.lg.jp</t>
  </si>
  <si>
    <t>http://www.city.bibai.hokkaido.jp/</t>
  </si>
  <si>
    <t>075-8711</t>
  </si>
  <si>
    <t>北海道芦別市北1条東1丁目3番地</t>
  </si>
  <si>
    <t>0124-27-7065</t>
  </si>
  <si>
    <t>0124-22-9696</t>
  </si>
  <si>
    <t>kouhou@city.ashibetsu.hokkaido.jp</t>
  </si>
  <si>
    <t>https://www.city.ashibetsu.hokkaido.jp/</t>
  </si>
  <si>
    <t>江別市（代表へお問い合わせください）</t>
  </si>
  <si>
    <t>067-8674</t>
  </si>
  <si>
    <t>江別市高砂町6番地</t>
  </si>
  <si>
    <t>011-382-4141</t>
  </si>
  <si>
    <t>011-381-1070</t>
  </si>
  <si>
    <t>https://www.city.ebetsu.hokkaido.jp/life/sub/7/</t>
  </si>
  <si>
    <t>079-1142</t>
  </si>
  <si>
    <t>赤平市泉町４丁目１番地</t>
  </si>
  <si>
    <t>0125-32-1834</t>
  </si>
  <si>
    <t>0125-32-6550</t>
  </si>
  <si>
    <t>kikaku@city.akabira.hokkaido.jp</t>
  </si>
  <si>
    <t>https://www.city.akabira.hokkaido.jp/</t>
  </si>
  <si>
    <t>国際交流推進室
①国際交流サロン担当
②国際交流担当
③就労支援担当</t>
  </si>
  <si>
    <t>094-0005</t>
  </si>
  <si>
    <t>紋別市幸町３丁目１－１２号　
まちなか芸術館内</t>
  </si>
  <si>
    <t>①0158-28-6388
②③0158-26-2882</t>
  </si>
  <si>
    <t>0158-28-6388</t>
  </si>
  <si>
    <t>①salon@city.mombetsu.lg.jp
②kokusai@city.mombetsu.lg.jp
③shurou@city.mombetsu.lg.jp</t>
  </si>
  <si>
    <t>095-8686</t>
  </si>
  <si>
    <t>士別市東6条4丁目1番地</t>
  </si>
  <si>
    <t>0165-26-7790</t>
  </si>
  <si>
    <t>0165-22-1934</t>
  </si>
  <si>
    <t>kikakuka@city.shibetsu.lg.jp</t>
  </si>
  <si>
    <t>http://www.city.shibetsu.lg.jp/www/index.html</t>
  </si>
  <si>
    <t>068-2192</t>
  </si>
  <si>
    <t>北海道三笠市幸町２番地</t>
  </si>
  <si>
    <t>01267-2-3185</t>
  </si>
  <si>
    <t>01267-2-7880</t>
  </si>
  <si>
    <t>soumuhisyo@city.mikasa.lg.jp</t>
  </si>
  <si>
    <t>https://www.city.mikasa.hokkaido.jp/</t>
  </si>
  <si>
    <t>他課にまたがるため担当課なし</t>
  </si>
  <si>
    <t>073-0031</t>
  </si>
  <si>
    <t>滝川市栄町4丁目9番1号たきかわ観光国際スクエア</t>
  </si>
  <si>
    <t>0125-28-8031</t>
  </si>
  <si>
    <t>0125-74-6122</t>
  </si>
  <si>
    <t>kankou@city.takikawa.lg.jp</t>
  </si>
  <si>
    <t>https://www.city.takikawa.hokkaido.jp/</t>
  </si>
  <si>
    <t>総務部政策調整課</t>
  </si>
  <si>
    <t>073-0195</t>
  </si>
  <si>
    <t>砂川市西６条北３丁目１番１号</t>
  </si>
  <si>
    <t>0125-54-2121</t>
  </si>
  <si>
    <t>0125-54-2568</t>
  </si>
  <si>
    <t>kikaku@city.sunagawa.lg.jp</t>
  </si>
  <si>
    <t>https://www.city.sunagawa.hokkaido.jp/</t>
  </si>
  <si>
    <t>0125-42-3214</t>
  </si>
  <si>
    <t>近藤　紀樹</t>
  </si>
  <si>
    <t>kikaku.kikaku@city.utashinai.lg.jp</t>
  </si>
  <si>
    <t>074-8650</t>
  </si>
  <si>
    <t>深川市２条１７番１７号</t>
  </si>
  <si>
    <t>0164-26-2246</t>
  </si>
  <si>
    <t>0164-22-8134</t>
  </si>
  <si>
    <t>kikaku@city.fukagawa.lg.jp</t>
  </si>
  <si>
    <t>https://www.city.fukagawa.lg.jp/</t>
  </si>
  <si>
    <t>076-0018</t>
  </si>
  <si>
    <t>富良野市弥生町1番2号</t>
  </si>
  <si>
    <t>0167-39-2311</t>
  </si>
  <si>
    <t>0167-39-2330</t>
  </si>
  <si>
    <t>shiminkyoudou-ka@city.furano.hokkaido.jp</t>
  </si>
  <si>
    <t>総務部企画調整グループ</t>
  </si>
  <si>
    <t>059-8701</t>
  </si>
  <si>
    <t>北海道登別市中央町６丁目１１番地</t>
  </si>
  <si>
    <t>0143-85-1122</t>
  </si>
  <si>
    <t>0143-85-1108</t>
  </si>
  <si>
    <t>kokusai@city.noboribetsu.lg.jp</t>
  </si>
  <si>
    <t>https://www.city.noboribetsu.lg.jp</t>
  </si>
  <si>
    <t>061-1498</t>
  </si>
  <si>
    <t>北海道恵庭市京町１番地</t>
  </si>
  <si>
    <t>0123-33-3131</t>
  </si>
  <si>
    <t>0123-33-3137</t>
  </si>
  <si>
    <t>kikaku@city.eniwa.hokkaido.jp</t>
  </si>
  <si>
    <t>https://www.city.eniwa.hokkaido.jp/</t>
  </si>
  <si>
    <t>企画財政部企画財政課</t>
  </si>
  <si>
    <t>052-0024</t>
  </si>
  <si>
    <t>北海道伊達市鹿島町20番地1</t>
  </si>
  <si>
    <t>0142-82-3114</t>
  </si>
  <si>
    <t>0142-23-4414</t>
  </si>
  <si>
    <t>kikaku@city.date.hokkaido.jp</t>
  </si>
  <si>
    <t>https://www.city.date.hokkaido.jp/</t>
  </si>
  <si>
    <t>経済部商工業振興課</t>
  </si>
  <si>
    <t>061-1192</t>
  </si>
  <si>
    <t>北海道北広島市中央４丁目２番地１</t>
  </si>
  <si>
    <t>011-372-3311</t>
  </si>
  <si>
    <t>011-372-0888</t>
  </si>
  <si>
    <t>shokogyo@city.kitahiroshima.lg.jp</t>
  </si>
  <si>
    <t>https://www.city.kitahiroshima.hokkaido.jp/</t>
  </si>
  <si>
    <t>061-3292</t>
  </si>
  <si>
    <t>石狩市花川北6条1丁目30番地2</t>
  </si>
  <si>
    <t>0133-72-3145</t>
  </si>
  <si>
    <t>0133-74-5581</t>
  </si>
  <si>
    <t>hisyokoho@city.ishikari.hokkaido.jp</t>
  </si>
  <si>
    <t>http://www.city.ishikari.hokkaido.jp/</t>
  </si>
  <si>
    <t>049-0192</t>
  </si>
  <si>
    <t>北海道北斗市中央1丁目3番10号</t>
  </si>
  <si>
    <t>0138-73-3111</t>
  </si>
  <si>
    <t>0138-73-6970</t>
  </si>
  <si>
    <t>kikaku@city.hokkaido-hokuto.lg.jp</t>
  </si>
  <si>
    <t>企画部セールス戦略課</t>
  </si>
  <si>
    <t>061-0292　</t>
  </si>
  <si>
    <t>北海道石狩郡当別町白樺町58番地9</t>
  </si>
  <si>
    <t>0133-23-3042</t>
  </si>
  <si>
    <t>0133-23-2330</t>
  </si>
  <si>
    <t>shinko@town.tobetsu.lg.jp</t>
  </si>
  <si>
    <t>068-1192</t>
  </si>
  <si>
    <t>北海道石狩郡新篠津村第４７線北１３番地</t>
  </si>
  <si>
    <t>0126-57-2111</t>
  </si>
  <si>
    <t>0126-57-2837</t>
  </si>
  <si>
    <t>shakaikyo1_lg@vill.shinshinotsu.lg.jp</t>
  </si>
  <si>
    <t>049-1592</t>
  </si>
  <si>
    <t>松前郡松前町字福山248番地1</t>
  </si>
  <si>
    <t>0139-42-2275</t>
  </si>
  <si>
    <t>0139-46-2048</t>
  </si>
  <si>
    <t>yoshiki.funaki@town.matsumae.lg.jp</t>
  </si>
  <si>
    <t>049-1392</t>
  </si>
  <si>
    <t>北海道松前郡福島町字福島820番地</t>
  </si>
  <si>
    <t>0139-47-3007</t>
  </si>
  <si>
    <t>0139-47-4504</t>
  </si>
  <si>
    <t>kikaku@town.fukushima.hokkaido.jp</t>
  </si>
  <si>
    <t>049-1103</t>
  </si>
  <si>
    <t>北海道上磯郡知内町字重内21-1</t>
  </si>
  <si>
    <t>01392-5-6161</t>
  </si>
  <si>
    <t>01392-5-7166</t>
  </si>
  <si>
    <t>toukei@town.shiriuchi.hokkaido.jp</t>
  </si>
  <si>
    <t>まちづくり未来課</t>
  </si>
  <si>
    <t>049-0422</t>
  </si>
  <si>
    <t>北海道上磯郡木古内町字本町218番地</t>
  </si>
  <si>
    <t>01392-2-3131</t>
  </si>
  <si>
    <t>01392-2-3622</t>
  </si>
  <si>
    <t>kouki-nakamura@town.kikonai.hokkaido.jp</t>
  </si>
  <si>
    <t>http://www.town.kikonai.hokkaido.jp/</t>
  </si>
  <si>
    <t>総務部政策推進課</t>
  </si>
  <si>
    <t>041-1192</t>
  </si>
  <si>
    <t>北海道亀田郡七飯町本町6丁目1-1</t>
  </si>
  <si>
    <t>0138-65-5792</t>
  </si>
  <si>
    <t>0138-66-2054</t>
  </si>
  <si>
    <t>124-kouryu-s@town.nanae.hokkaido.jp</t>
  </si>
  <si>
    <t>https://www.town.nanae.hokkaido.jp</t>
  </si>
  <si>
    <t>０４１－１４９８</t>
  </si>
  <si>
    <t>北海道茅部郡鹿部町字鹿部252番地1</t>
  </si>
  <si>
    <t>01372-7-5297</t>
  </si>
  <si>
    <t>01372-7-3086</t>
  </si>
  <si>
    <t>k-suzuki@town.shikabe.lg.jp</t>
  </si>
  <si>
    <t>http://www.shikabe.lg.jp/</t>
  </si>
  <si>
    <t>049-2393</t>
  </si>
  <si>
    <t>北海道茅部郡森町字御幸町144番地1</t>
  </si>
  <si>
    <t>01374-7-1283</t>
  </si>
  <si>
    <t>01374-2-3244</t>
  </si>
  <si>
    <t>lgwan-shinko@town.hokkaido-mori.lg.jp</t>
  </si>
  <si>
    <t>https://www.town.hokkaido-mori.lg.jp</t>
  </si>
  <si>
    <t>049-3192</t>
  </si>
  <si>
    <t>北海道二海郡八雲町住初町138番地</t>
  </si>
  <si>
    <t>0137-62-2300</t>
  </si>
  <si>
    <t>0137-62-2120</t>
  </si>
  <si>
    <t>seisaku@town.yakumo.lg.jp</t>
  </si>
  <si>
    <t>https://www.town.yakumo.lg.jp/soshiki/seisaku/</t>
  </si>
  <si>
    <t>仮　まちづくり推進課</t>
  </si>
  <si>
    <t>01377-2-2450</t>
  </si>
  <si>
    <t>01377--4884</t>
  </si>
  <si>
    <t>osanai.toshihiro@town.oshamambe.lg.jp</t>
  </si>
  <si>
    <t>043-8560</t>
  </si>
  <si>
    <t>檜山郡江差町字中歌町193番地１</t>
  </si>
  <si>
    <t>0139-52-6712</t>
  </si>
  <si>
    <t>0139-52-0234</t>
  </si>
  <si>
    <t>kouki.narita@town.hiyama-esashi.lg.jp</t>
  </si>
  <si>
    <t>049-0698</t>
  </si>
  <si>
    <t>檜山郡上ノ国町字大留100</t>
  </si>
  <si>
    <t>0139-55-2311</t>
  </si>
  <si>
    <t>0139-55-2025</t>
  </si>
  <si>
    <t>seisaku@town.kaminokuni.lg.jp</t>
  </si>
  <si>
    <t>http://www.town.kaminokuni.lg.jp</t>
  </si>
  <si>
    <t>043-1113</t>
  </si>
  <si>
    <t>檜山郡厚沢部町新町207番地</t>
  </si>
  <si>
    <t>0139-64-3312</t>
  </si>
  <si>
    <t>0139-67-2815</t>
  </si>
  <si>
    <t>s-seisaku@town.assabu.lg.jp</t>
  </si>
  <si>
    <t>043-0103</t>
  </si>
  <si>
    <t>北海道爾志郡乙部町字緑町３８８</t>
  </si>
  <si>
    <t>0139-62-2311</t>
  </si>
  <si>
    <t>0139-62-2939</t>
  </si>
  <si>
    <t>soumu@town.otobe.lg.jp</t>
  </si>
  <si>
    <t>https://www.town.otobe.lg.jp/</t>
  </si>
  <si>
    <t>地域政策課政策推進係</t>
  </si>
  <si>
    <t>043-1498</t>
  </si>
  <si>
    <t>奥尻郡奥尻町字奥尻806番地</t>
  </si>
  <si>
    <t>01397-2-3403</t>
  </si>
  <si>
    <t>01397-2-3445</t>
  </si>
  <si>
    <t>fujii-k@town.okushiri.lg.jp</t>
  </si>
  <si>
    <t>http://www.town.okushiri.lg.jp/</t>
  </si>
  <si>
    <t>049-4393</t>
  </si>
  <si>
    <t>北海道瀬棚郡今金町字今金48-1</t>
  </si>
  <si>
    <t>0137-82-0111</t>
  </si>
  <si>
    <t>0137-82-3262</t>
  </si>
  <si>
    <t>imk-kikakushinko@town.imakane.lg.jp</t>
  </si>
  <si>
    <t>049-4592</t>
  </si>
  <si>
    <t>久遠郡せたな町北檜山区徳島63番地1</t>
  </si>
  <si>
    <t>0137-84-5111</t>
  </si>
  <si>
    <t xml:space="preserve">
0137-84-4657
</t>
  </si>
  <si>
    <t>https://www.town.setana.lg.jp</t>
  </si>
  <si>
    <t>企画課企画情報係</t>
  </si>
  <si>
    <t>048-0621</t>
  </si>
  <si>
    <t>北海道島牧郡島牧村字泊83</t>
  </si>
  <si>
    <t>0136-75-6212</t>
  </si>
  <si>
    <t>0136-75-6216</t>
  </si>
  <si>
    <t>kikaku@vill.shimamaki.lg.jp</t>
  </si>
  <si>
    <t>企画課企画係</t>
  </si>
  <si>
    <t>048-0406</t>
  </si>
  <si>
    <t>北海道寿都郡寿都町字渡島町140-1</t>
  </si>
  <si>
    <t>0136-62-2608</t>
  </si>
  <si>
    <t>0136-62-3431</t>
  </si>
  <si>
    <t>kikaku@town.suttu.lg.jp</t>
  </si>
  <si>
    <t>http://www.town.suttu.lg.jp</t>
  </si>
  <si>
    <t>048-0192</t>
  </si>
  <si>
    <t>寿都郡黒松内町字黒松内３０２番地１</t>
  </si>
  <si>
    <t>0136-72-3311</t>
  </si>
  <si>
    <t>0136-72-3316</t>
  </si>
  <si>
    <t>syomu@town.kuromatsunai.lg.jp</t>
  </si>
  <si>
    <t>048-1392</t>
  </si>
  <si>
    <t>北海道磯谷郡蘭越町蘭越町258番地5</t>
  </si>
  <si>
    <t>0136-55-6832</t>
  </si>
  <si>
    <t>0136-57-5112</t>
  </si>
  <si>
    <t>soumuka@town.rankoshi.lg.jp</t>
  </si>
  <si>
    <t>http://www.town.rankoshi.hokkaido.jp/</t>
  </si>
  <si>
    <t>企画環境課</t>
  </si>
  <si>
    <t>048-1595</t>
  </si>
  <si>
    <t>北海道虻田郡ニセコ町字富士見47番地</t>
  </si>
  <si>
    <t>0136-44-2121</t>
  </si>
  <si>
    <t>0136-44-3500</t>
  </si>
  <si>
    <t>kikaku@town.niseko.lg.jp</t>
  </si>
  <si>
    <t>https://www.town.niseko.lg.jp</t>
  </si>
  <si>
    <t>048-1631</t>
  </si>
  <si>
    <t>北海道虻田郡真狩村字真狩118番地</t>
  </si>
  <si>
    <t>0136-45-3613</t>
  </si>
  <si>
    <t>0136-45-3162</t>
  </si>
  <si>
    <t>kikaku@vill.makkari.lg.jp</t>
  </si>
  <si>
    <t>https://www.vill.makkari.lg.jp</t>
  </si>
  <si>
    <t>048-1731</t>
  </si>
  <si>
    <t>北海道虻田郡留寿都村字留寿都175番地</t>
  </si>
  <si>
    <t>0136-46-3131</t>
  </si>
  <si>
    <t>0136-46-3545</t>
  </si>
  <si>
    <t>s-kikaku@vill.rusutsu.lg.jp</t>
  </si>
  <si>
    <t>044-0292</t>
  </si>
  <si>
    <t>北海道虻田郡喜茂別町字喜茂別123番地</t>
  </si>
  <si>
    <t>0136-33-2211</t>
  </si>
  <si>
    <t>0136-33-3577</t>
  </si>
  <si>
    <t>kikaku@town.kimobetsu.lg.jp</t>
  </si>
  <si>
    <t>http://www.town.kimobetsu.hokkaido.jp</t>
  </si>
  <si>
    <t>044-0101</t>
  </si>
  <si>
    <t>北海道虻田郡京極町字京極527番地</t>
  </si>
  <si>
    <t>0136-42-2111</t>
  </si>
  <si>
    <t>0136-42-3155</t>
  </si>
  <si>
    <t>kikaku@town.kyogoku.lg.jp</t>
  </si>
  <si>
    <t>044-0001</t>
  </si>
  <si>
    <t>北海道虻田郡倶知安町北1条東3丁目3番地</t>
  </si>
  <si>
    <t>0136-56-8001</t>
  </si>
  <si>
    <t>0136-23-2044</t>
  </si>
  <si>
    <t>kouhou@town.kutchan.lg.jp</t>
  </si>
  <si>
    <t>https://www.town.kutchan.hokkaido.jp/</t>
  </si>
  <si>
    <t>048-2292</t>
  </si>
  <si>
    <t>北海道岩内郡共和町南幌似38-2</t>
  </si>
  <si>
    <t>0135-73-2011</t>
  </si>
  <si>
    <t>0135-73-2288</t>
  </si>
  <si>
    <t>soumu@town.hokkaido-kyowa.lg.jp</t>
  </si>
  <si>
    <t>0135-62-1011</t>
  </si>
  <si>
    <t>北海道岩内郡岩内町字高台134番地1</t>
  </si>
  <si>
    <t>0135-62-3465</t>
  </si>
  <si>
    <t>kikaku@town.iwanai.lg.jp</t>
  </si>
  <si>
    <t>https://www.town.iwanai.hokkaido.jp/</t>
  </si>
  <si>
    <t>045-0202</t>
  </si>
  <si>
    <t>古宇郡泊村大字茅沼村字臼別191-7</t>
  </si>
  <si>
    <t>0135-75-2021</t>
  </si>
  <si>
    <t>0135-75-3168</t>
  </si>
  <si>
    <t>soumu@ad.vill.tomari.hokkaido.jp</t>
  </si>
  <si>
    <t>http://www.vill.tomari.hokkaido.jp</t>
  </si>
  <si>
    <t>０４５－０３０１</t>
  </si>
  <si>
    <t>古宇郡神恵内村大字神恵内村８１番地４</t>
  </si>
  <si>
    <t>０１３５－７６－５０１１</t>
  </si>
  <si>
    <t>０１３５－７６－５５４４</t>
  </si>
  <si>
    <t>kikaku-3@vill.kamoenai.hokkaido.jp</t>
  </si>
  <si>
    <t>https://www.vill.kamoenai.hokkaido.jp/</t>
  </si>
  <si>
    <t>046-0292</t>
  </si>
  <si>
    <t>北海道積丹郡積丹町大字美国町字船澗48番地5</t>
  </si>
  <si>
    <t>0135-44-2114</t>
  </si>
  <si>
    <t>0135-44-2125</t>
  </si>
  <si>
    <t>kikaku@town.shakotan.lg.jp</t>
  </si>
  <si>
    <t>https://www.town.shakotan.lg.jp</t>
  </si>
  <si>
    <t>046-0192</t>
  </si>
  <si>
    <t>北海道古平郡古平町大字浜町４０番地４</t>
  </si>
  <si>
    <t>0135-42-2181</t>
  </si>
  <si>
    <t>0135-42-3583</t>
  </si>
  <si>
    <t>kikaku.sct@town.furubira.lg.jp</t>
  </si>
  <si>
    <t>048-2492</t>
  </si>
  <si>
    <t>余市郡仁木町西町１丁目36番地１</t>
  </si>
  <si>
    <t>0135-32-3511</t>
  </si>
  <si>
    <t>0135-32-2700</t>
  </si>
  <si>
    <t>soumu02-niki@town.niki.lg.jp</t>
  </si>
  <si>
    <t>http://www.town.niki.hokkaido.jp</t>
  </si>
  <si>
    <t>046-8546</t>
  </si>
  <si>
    <t>北海道余市町朝日町26番地</t>
  </si>
  <si>
    <t>0135-21-2117</t>
  </si>
  <si>
    <t>0135-21-2144</t>
  </si>
  <si>
    <t>kikaku-s@town.yoichi.lg.jp</t>
  </si>
  <si>
    <t>http://www.town.yoichi.hokkaido.jp/</t>
  </si>
  <si>
    <t>046-0592</t>
  </si>
  <si>
    <t>余市郡赤井川村字赤井川７４番地の２</t>
  </si>
  <si>
    <t>0135-34-6211</t>
  </si>
  <si>
    <t>0135-34-6644</t>
  </si>
  <si>
    <t>soumu2@akaigawa.com</t>
  </si>
  <si>
    <t>https://akaigawa.com/</t>
  </si>
  <si>
    <t>まちづくり課企画情報グループ</t>
  </si>
  <si>
    <t>069-0292</t>
  </si>
  <si>
    <t>北海道空知郡南幌町栄町3丁目2番1号</t>
  </si>
  <si>
    <t>011-398-7019</t>
  </si>
  <si>
    <t>011-378-2131</t>
  </si>
  <si>
    <t>g-kikaku@town.hokkaido.nanporo.jp</t>
  </si>
  <si>
    <t>https://town.nanporo.hokkaido.jp</t>
  </si>
  <si>
    <t>079-0392</t>
  </si>
  <si>
    <t>空知郡奈井江町字奈井江11番地</t>
  </si>
  <si>
    <t>0125-65-2112</t>
  </si>
  <si>
    <t>0125-65-2809</t>
  </si>
  <si>
    <t>kikaku@town.naie.lg.jp</t>
  </si>
  <si>
    <t>073-0292</t>
  </si>
  <si>
    <t>空知郡上砂川町中央北1条5丁目1-7</t>
  </si>
  <si>
    <t>0125-62-2223(直通)</t>
  </si>
  <si>
    <t>0125-62-3773</t>
  </si>
  <si>
    <t>matsuzaki.akari@town.kamisunagawa.lg.jp</t>
  </si>
  <si>
    <t>地域活性課</t>
  </si>
  <si>
    <t>069-1292</t>
  </si>
  <si>
    <t>夕張郡由仁町新光200番地</t>
  </si>
  <si>
    <t>0123-83-2112</t>
  </si>
  <si>
    <t>0123-83-3020</t>
  </si>
  <si>
    <t>chiiki@town.yuni.lg.jp</t>
  </si>
  <si>
    <t>http://www.town.yuni.lg.jp</t>
  </si>
  <si>
    <t>政策推進課　企画政策係</t>
  </si>
  <si>
    <t>069-1392</t>
  </si>
  <si>
    <t>北海道夕張郡長沼町中央北１丁目１番１号</t>
  </si>
  <si>
    <t>0123-76-8015</t>
  </si>
  <si>
    <t>0123-88-0888</t>
  </si>
  <si>
    <t>seisakusuishinka@ad.maoi-net.jp</t>
  </si>
  <si>
    <t>069-1512</t>
  </si>
  <si>
    <t>北海道夕張郡栗山町松風3丁目252番地</t>
  </si>
  <si>
    <t>0123-73-7502</t>
  </si>
  <si>
    <t>0123-72-3179</t>
  </si>
  <si>
    <t>tiikiseisaku-g@town.kuriyama.lg.jp</t>
  </si>
  <si>
    <t>企画振興課企画係</t>
  </si>
  <si>
    <t>061-0592</t>
  </si>
  <si>
    <t>樺戸郡月形町1219番地</t>
  </si>
  <si>
    <t>0126-53-2325</t>
  </si>
  <si>
    <t>0126-53-4373</t>
  </si>
  <si>
    <t>kikaku@town.tsukigata.hokkaido.jp</t>
  </si>
  <si>
    <t>http://www.town.tsukigata.hokkaido.jp/</t>
  </si>
  <si>
    <t>061-0692</t>
  </si>
  <si>
    <t>北海道樺戸郡浦臼町字ウラウスナイ183-15</t>
  </si>
  <si>
    <t>0125-68-2111</t>
  </si>
  <si>
    <t>0125-68-2285</t>
  </si>
  <si>
    <t>kikakutokei@town.urausu.lg.jp</t>
  </si>
  <si>
    <t>https://www.town.urausu.hokkaido.jp</t>
  </si>
  <si>
    <t>総務課企画調整グループ</t>
  </si>
  <si>
    <t>073-1103</t>
  </si>
  <si>
    <t>樺戸郡新十津川町字中央301-1</t>
  </si>
  <si>
    <t>0125-76-2131</t>
  </si>
  <si>
    <t>0125-76-2785</t>
  </si>
  <si>
    <t>soumuka@town.shintotsukawa.lg.jp</t>
  </si>
  <si>
    <t>http://www.town.shintotsukawa.lg.jp/</t>
  </si>
  <si>
    <t>079-0592</t>
  </si>
  <si>
    <t>雨竜郡妹背牛町字妹背牛5200番地</t>
  </si>
  <si>
    <t>0164-32-2411</t>
  </si>
  <si>
    <t>0164-32-2290</t>
  </si>
  <si>
    <t>shinkog@town.moseushi.lg.jp</t>
  </si>
  <si>
    <t>企画課企画・まちづくり係</t>
  </si>
  <si>
    <t>078-2192</t>
  </si>
  <si>
    <t>北海道雨竜郡秩父別町4101番地</t>
  </si>
  <si>
    <t>0164-33-2111</t>
  </si>
  <si>
    <t>0164-33-3466</t>
  </si>
  <si>
    <t>kikakuka@chippubetsu.jp</t>
  </si>
  <si>
    <t>078-2692</t>
  </si>
  <si>
    <t>北海道雨竜郡雨竜町字フシコウリウ１０４番地</t>
  </si>
  <si>
    <t>0125-77-2211</t>
  </si>
  <si>
    <t>0125-78-3122</t>
  </si>
  <si>
    <t>kikakuzaisei@town.uryu.hokkaido.jp</t>
  </si>
  <si>
    <t>https://www.town.uryu.hokkaido.jp</t>
  </si>
  <si>
    <t>078-2512</t>
  </si>
  <si>
    <t>雨竜郡北竜町字和１１－１</t>
  </si>
  <si>
    <t>0164-34-2111</t>
  </si>
  <si>
    <t>0164-34-2117</t>
  </si>
  <si>
    <t>y-ichiba@town.hokuryu.lg.jp</t>
  </si>
  <si>
    <t>078-2202</t>
  </si>
  <si>
    <t>北海道雨竜郡沼田町南１条３丁目６番５３号</t>
  </si>
  <si>
    <t>0164-35-2111</t>
  </si>
  <si>
    <t>0164-35-2393</t>
  </si>
  <si>
    <t>soumu@town.numata.lg.jp</t>
  </si>
  <si>
    <t>https://www.town.numata.hokkaido.jp</t>
  </si>
  <si>
    <t>071-1292</t>
  </si>
  <si>
    <t>上川郡鷹栖町南１条３丁目５－１</t>
  </si>
  <si>
    <t>0166-87-2111</t>
  </si>
  <si>
    <t>0166-87-2196</t>
  </si>
  <si>
    <t>kikaku@town.takasu.lg.jp</t>
  </si>
  <si>
    <t>東神楽町役場（代表）</t>
  </si>
  <si>
    <t>071-1592</t>
  </si>
  <si>
    <t>上川郡東神楽町南1条西1丁目3番2号</t>
  </si>
  <si>
    <t>0166-83-2111</t>
  </si>
  <si>
    <t>0166-83-4180</t>
  </si>
  <si>
    <t>https://www.town.higashikagura.lg.jp</t>
  </si>
  <si>
    <t>078－1393</t>
  </si>
  <si>
    <t>上川郡当麻町3条東2丁目11番1号</t>
  </si>
  <si>
    <t>0166－84－2111</t>
  </si>
  <si>
    <t>0166－84－4883</t>
  </si>
  <si>
    <t>kikuchi-t@town.tohma.lg.jp</t>
  </si>
  <si>
    <t>http://www.town.tohma.hokkaido.jp/</t>
  </si>
  <si>
    <t>078-0392</t>
  </si>
  <si>
    <t>北海道上川郡比布町北町１丁目２番１号</t>
  </si>
  <si>
    <t>0166-85-4802</t>
  </si>
  <si>
    <t>0166-85-2389</t>
  </si>
  <si>
    <t>ichigo@town.pippu.lg.jp</t>
  </si>
  <si>
    <t>http://www.town.pippu.hokkaido.jp/</t>
  </si>
  <si>
    <t>078-1492</t>
  </si>
  <si>
    <t>上川郡愛別町字本町179番地</t>
  </si>
  <si>
    <t>01658-6-5111</t>
  </si>
  <si>
    <t>01658-6-5110</t>
  </si>
  <si>
    <t>araki.s@town.aibetsu.lg.jp</t>
  </si>
  <si>
    <t>企画総務課企画グループ</t>
  </si>
  <si>
    <t>078-1753</t>
  </si>
  <si>
    <t>北海道上川郡上川町南町180番地</t>
  </si>
  <si>
    <t>01658-2-4063</t>
  </si>
  <si>
    <t>01658-2-1220</t>
  </si>
  <si>
    <t>kikaku@town.hokkaido-kamikawa.lg.jp</t>
  </si>
  <si>
    <t>https://www.town.hokkaido-kamikawa.lg.jp/</t>
  </si>
  <si>
    <t>東川日本語学校</t>
  </si>
  <si>
    <t>071-1426</t>
  </si>
  <si>
    <t>北海道上川郡東川町北町1丁目1番1号</t>
  </si>
  <si>
    <t>0166-74-6815</t>
  </si>
  <si>
    <t>0166-82-4141</t>
  </si>
  <si>
    <t>info@higashikawa-jis.com</t>
  </si>
  <si>
    <t>https://higashikawa-jis.com</t>
  </si>
  <si>
    <t>071-0292</t>
  </si>
  <si>
    <t>上川郡美瑛町本町4丁目6番1号</t>
  </si>
  <si>
    <t>0166-92-4321</t>
  </si>
  <si>
    <t>0166-92-4414</t>
  </si>
  <si>
    <t>shoko-kanko@town.biei.hokkaido.lg</t>
  </si>
  <si>
    <t>町民生活課</t>
  </si>
  <si>
    <t>071-0596</t>
  </si>
  <si>
    <t>上富良野町大町２丁目２番１１号</t>
  </si>
  <si>
    <t>0167-45-6985</t>
  </si>
  <si>
    <t>0167-45-5362</t>
  </si>
  <si>
    <t>arai-a@town.kamifurano.lg.jp</t>
  </si>
  <si>
    <t>企画課　未来戦略係</t>
  </si>
  <si>
    <t>071-0795</t>
  </si>
  <si>
    <t>北海道空知郡中富良野町本町９番１号</t>
  </si>
  <si>
    <t>0167-44-2133</t>
  </si>
  <si>
    <t>0167-44-4876</t>
  </si>
  <si>
    <t>kenji.matumoto@nakafurano.jp</t>
  </si>
  <si>
    <t>企画課企画振興係</t>
  </si>
  <si>
    <t>079－2402</t>
  </si>
  <si>
    <t>北海道空知郡南富良野町字幾寅</t>
  </si>
  <si>
    <t>0167－52－2115</t>
  </si>
  <si>
    <t>0167－52－2922</t>
  </si>
  <si>
    <t>kikaku@town.minamifurano.lg.jp</t>
  </si>
  <si>
    <t>079-2201</t>
  </si>
  <si>
    <t>北海道勇払郡占冠村字中央</t>
  </si>
  <si>
    <t>0167－56－2124</t>
  </si>
  <si>
    <t>0167－56－2184</t>
  </si>
  <si>
    <t>kikaku@vill.shimukappu.lg.jp</t>
  </si>
  <si>
    <t>https://www.vill.shimukappu.lg.jp/</t>
  </si>
  <si>
    <t>総務課庶務係</t>
  </si>
  <si>
    <t>098-0192</t>
  </si>
  <si>
    <t>北海道上川郡和寒町字西町120番地</t>
  </si>
  <si>
    <t>0165-32-2421</t>
  </si>
  <si>
    <t>0165-32-4238</t>
  </si>
  <si>
    <t>sou-shomu@town.wassamu.hokkaido.jp</t>
  </si>
  <si>
    <t>https://www.town.wassamu.hokkaido.jp/</t>
  </si>
  <si>
    <t>098－0392</t>
  </si>
  <si>
    <t>北海道上川郡剣淵町仲町37番1号</t>
  </si>
  <si>
    <t>0165－26－9021</t>
  </si>
  <si>
    <t>0165－34－2590</t>
  </si>
  <si>
    <t>kikaku@town.kembuchi.lg.jp</t>
  </si>
  <si>
    <t>098-1206</t>
  </si>
  <si>
    <t>北海道上川郡下川町幸町63番地</t>
  </si>
  <si>
    <t>01655-4-2511</t>
  </si>
  <si>
    <t>01655-4-2517</t>
  </si>
  <si>
    <t>syoukou@town.shimokawa.hokkaido.jp</t>
  </si>
  <si>
    <t>https://www.town.shimokawa.hokkaido.jp</t>
  </si>
  <si>
    <t>総務課企画グループ</t>
  </si>
  <si>
    <t>098-2252</t>
  </si>
  <si>
    <t>中川郡美深町字西町18番地</t>
  </si>
  <si>
    <t>01656-2-1645</t>
  </si>
  <si>
    <t>01656-2-1626</t>
  </si>
  <si>
    <t>098-2501</t>
  </si>
  <si>
    <t>北海道中川郡音威子府村字音威子府444番地1</t>
  </si>
  <si>
    <t>01656-5-3311</t>
  </si>
  <si>
    <t>01656-5-3837</t>
  </si>
  <si>
    <t>tiikishinkou@vill.otoineppu.lg.jp</t>
  </si>
  <si>
    <t>総務課企画財政室</t>
  </si>
  <si>
    <t>098-2892</t>
  </si>
  <si>
    <t>北海道中川郡中川町字中川337番地</t>
  </si>
  <si>
    <t>01656-7-2811</t>
  </si>
  <si>
    <t>01656-7-2594</t>
  </si>
  <si>
    <t>nakagawa-kikaku@town.hokkaido-nakagawa.lg.jp</t>
  </si>
  <si>
    <t>https://www.town.nakagawa.hokkaido.jp</t>
  </si>
  <si>
    <t>地域振興室</t>
  </si>
  <si>
    <t>074-0492</t>
  </si>
  <si>
    <t>北海道雨竜郡幌加内町字幌加内4699番地</t>
  </si>
  <si>
    <t>0165-35-2121</t>
  </si>
  <si>
    <t>0165-35-2127</t>
  </si>
  <si>
    <t xml:space="preserve">umetsu.kouki@town.horokanai.lg.jp </t>
  </si>
  <si>
    <t>077-0292</t>
  </si>
  <si>
    <t>北海道増毛郡増毛町弁天町３丁目</t>
  </si>
  <si>
    <t>0164-53-1110</t>
  </si>
  <si>
    <t>0164-53-2348</t>
  </si>
  <si>
    <t>kikakuzaisei@town.mashike.lg.jp</t>
  </si>
  <si>
    <t>総務課（庶務係）</t>
  </si>
  <si>
    <t>078-3392</t>
  </si>
  <si>
    <t>北海道留萌郡小平町字小平町216番地</t>
  </si>
  <si>
    <t>0164-56-2111</t>
  </si>
  <si>
    <t>0164-56-2110</t>
  </si>
  <si>
    <t>saga.chihiro@town.obira.lg.jp</t>
  </si>
  <si>
    <t>総合政策室</t>
  </si>
  <si>
    <t>078-3792</t>
  </si>
  <si>
    <t>北海道苫前郡苫前町字旭37-1</t>
  </si>
  <si>
    <t>0164-64-2040</t>
  </si>
  <si>
    <t>0164-64-2142</t>
  </si>
  <si>
    <t>sogo@town.tomamae.lg.jp</t>
  </si>
  <si>
    <t>http://www.town.tomamae.lg.jp/</t>
  </si>
  <si>
    <t>078-4198</t>
  </si>
  <si>
    <t>北海道苫前郡羽幌町南町１番地の１</t>
  </si>
  <si>
    <t>0164-68-7013</t>
  </si>
  <si>
    <t>0164-68-1219</t>
  </si>
  <si>
    <t>c-seisaku@town.haboro.lg.jp　</t>
  </si>
  <si>
    <t>企画振興室企画振興係</t>
  </si>
  <si>
    <t>078-4492</t>
  </si>
  <si>
    <t>北海道苫前郡初山別村字初山別96番地1</t>
  </si>
  <si>
    <t>0164-67-2211</t>
  </si>
  <si>
    <t>0164-67-2298</t>
  </si>
  <si>
    <t>soumu.kikaku@vill.shosanbetsu.lg.jp</t>
  </si>
  <si>
    <t>総務課企画振興係</t>
  </si>
  <si>
    <t>098-3543</t>
  </si>
  <si>
    <t>天塩郡遠別町字本町３丁目３７番地</t>
  </si>
  <si>
    <t>01632-7-2111</t>
  </si>
  <si>
    <t>01632-7-3695</t>
  </si>
  <si>
    <t>kikaku@town.embetsu.lg.jp</t>
  </si>
  <si>
    <t>098-3398</t>
  </si>
  <si>
    <t>天塩郡天塩町新栄通8丁目1466番地の113</t>
  </si>
  <si>
    <t>01632-2-1001</t>
  </si>
  <si>
    <t>01632-2-2659</t>
  </si>
  <si>
    <t>kikaku@town.teshio.lg.jp</t>
  </si>
  <si>
    <t>http://www.teshiotown.hokkaido.jp</t>
  </si>
  <si>
    <t>総務課総務係</t>
  </si>
  <si>
    <t>098-6232</t>
  </si>
  <si>
    <t>宗谷郡猿払村鬼志別西町172番地１</t>
  </si>
  <si>
    <t>01635-2-3131</t>
  </si>
  <si>
    <t>01635-2-3812</t>
  </si>
  <si>
    <t>postmaster@vill.sarufutsu.hokkaido.jp</t>
  </si>
  <si>
    <t>http://www.vill.sarufutsu.hokkaido.jp/</t>
  </si>
  <si>
    <t>098-5792</t>
  </si>
  <si>
    <t>北海道枝幸郡浜頓別町中央南１番地</t>
  </si>
  <si>
    <t>01634-2-2345</t>
  </si>
  <si>
    <t>01634-2-4766</t>
  </si>
  <si>
    <t>machizukuri@mail.town.hamatonbetsu.co.jp</t>
  </si>
  <si>
    <t>http://www.town.hamatonbetsu.jp</t>
  </si>
  <si>
    <t>総務課政策経営室</t>
  </si>
  <si>
    <t>098-5595</t>
  </si>
  <si>
    <t>北海道枝幸郡中頓別町字中頓別172番地6</t>
  </si>
  <si>
    <t>01634-6-1111</t>
  </si>
  <si>
    <t>01634-6-1155</t>
  </si>
  <si>
    <t>kikaku@town.nakatombetsu.lg.jp</t>
  </si>
  <si>
    <t>098-5892</t>
  </si>
  <si>
    <t>枝幸郡枝幸町本町916番地</t>
  </si>
  <si>
    <t>0163-62-1329</t>
  </si>
  <si>
    <t>0163-62-3353</t>
  </si>
  <si>
    <t>usamihiroyuki@town.esashi-esashi.lg.jp</t>
  </si>
  <si>
    <t>https://www.esashi.jp</t>
  </si>
  <si>
    <t>098-4110</t>
  </si>
  <si>
    <t>北海道天塩郡豊富町豊富大通6丁目</t>
  </si>
  <si>
    <t>0162-82-1001</t>
  </si>
  <si>
    <t>0162-82-2806</t>
  </si>
  <si>
    <t>syoukoukankouka@town.toyotomi.hokkaido.jp</t>
  </si>
  <si>
    <t>https://www.town.toyotomi.hokkaido.jp/</t>
  </si>
  <si>
    <t>097-1201</t>
  </si>
  <si>
    <t>礼文郡礼文町大字香深村字トンナイ558番地の5</t>
  </si>
  <si>
    <t>0163-86-1001</t>
  </si>
  <si>
    <t>0163-86-1007</t>
  </si>
  <si>
    <t>kikaku@town.rebun.lg.jp</t>
  </si>
  <si>
    <t>http://www.town.rebun.hokkaido.jp/</t>
  </si>
  <si>
    <t>097-0401</t>
  </si>
  <si>
    <t>北海道利尻郡利尻町沓形字緑町14番地1</t>
  </si>
  <si>
    <t>0163-84-2345</t>
  </si>
  <si>
    <t>0163-84-3553</t>
  </si>
  <si>
    <t>teijyu@town.rishiri.hokkaido.jp</t>
  </si>
  <si>
    <t>http://www.town.rishiri.hokkaido.jp/rishiri/</t>
  </si>
  <si>
    <t>097-0101</t>
  </si>
  <si>
    <t>北海道利尻郡利尻富士町鴛泊字富士野６</t>
  </si>
  <si>
    <t>0163-82-1112</t>
  </si>
  <si>
    <t>0163-82-1253</t>
  </si>
  <si>
    <t>so-mu@town.rishirifuji.hokkaido.jp</t>
  </si>
  <si>
    <t>https://www.town.rishirifuji.hokkaido.jp/rishirifuji/</t>
  </si>
  <si>
    <t>098-3207</t>
  </si>
  <si>
    <t>天塩郡幌延町宮園町１番地１</t>
  </si>
  <si>
    <t>01632-5-1114</t>
  </si>
  <si>
    <t>01632-5-2971</t>
  </si>
  <si>
    <t>kikaku@town.horonobe.lg.jp</t>
  </si>
  <si>
    <t>美幌町教育委員会
社会教育課</t>
  </si>
  <si>
    <t>092-0052</t>
  </si>
  <si>
    <t>北海道網走郡美幌町字東2条北4丁目9
美幌町民会館</t>
  </si>
  <si>
    <t>0152-73-4187</t>
  </si>
  <si>
    <t>0152-73-4188</t>
  </si>
  <si>
    <t>skyouikug@town.bihoro.hokkaido.jp</t>
  </si>
  <si>
    <t>http://www.town.bihoro.hokkaido.jp</t>
  </si>
  <si>
    <t>住民企画課</t>
  </si>
  <si>
    <t>〒092-0292</t>
  </si>
  <si>
    <t>網走郡津別町字幸町41番地</t>
  </si>
  <si>
    <t>0152-76-2151</t>
  </si>
  <si>
    <t>0152-76-2976</t>
  </si>
  <si>
    <t>takahashi-hiroyuki@town.tsubetsu.lg.jp</t>
  </si>
  <si>
    <t>099-4192</t>
  </si>
  <si>
    <t>北海道斜里郡斜里町本町12番地</t>
  </si>
  <si>
    <t>0152-23-3131</t>
  </si>
  <si>
    <t>0152-23-4150</t>
  </si>
  <si>
    <t>sh.kikaku@town.shari.lg.jp</t>
  </si>
  <si>
    <t>https://www.town.shari.hokkaido.jp/</t>
  </si>
  <si>
    <t>企画政策課まちづくりグループ</t>
  </si>
  <si>
    <t>099-4492</t>
  </si>
  <si>
    <t>北海道斜里郡清里町13番地</t>
  </si>
  <si>
    <t>0152-25-2135</t>
  </si>
  <si>
    <t>0152-25-3571</t>
  </si>
  <si>
    <t>g-machizukuri@town.kiyosato.hokkaido.jp</t>
  </si>
  <si>
    <t>099-3698</t>
  </si>
  <si>
    <t>斜里郡小清水町元町2丁目1番1号</t>
  </si>
  <si>
    <t>0152-62-4471</t>
  </si>
  <si>
    <t>0152-62-4198</t>
  </si>
  <si>
    <t>kikakumgr@town.koshimizu.hokkaido.jp</t>
  </si>
  <si>
    <t>099-1498</t>
  </si>
  <si>
    <t>北海道常呂郡訓子府町東町３９８番地</t>
  </si>
  <si>
    <t>0157-47-2112</t>
  </si>
  <si>
    <t>0157-47-2600</t>
  </si>
  <si>
    <t>soumu@town.kunneppu.hokkaido.jp</t>
  </si>
  <si>
    <t>https://www.town.kunneppu.hokkaido.jp</t>
  </si>
  <si>
    <t>099-1100</t>
  </si>
  <si>
    <t>北海道常呂郡置戸町字置戸181番地</t>
  </si>
  <si>
    <t>0157-52-3312</t>
  </si>
  <si>
    <t>0157-52-3353</t>
  </si>
  <si>
    <t>shinko@town.oketo.lg.jp</t>
  </si>
  <si>
    <t>093-0592</t>
  </si>
  <si>
    <t>北海道常呂郡佐呂間町永代町3-1</t>
  </si>
  <si>
    <t>01587-2-1214</t>
  </si>
  <si>
    <t>01587-2-3368</t>
  </si>
  <si>
    <t>kikaku@town.saroma.hokkaido.jp</t>
  </si>
  <si>
    <t>099-6592</t>
  </si>
  <si>
    <t>北海道紋別郡湧別町上湧別屯田市街地318番地</t>
  </si>
  <si>
    <t>01586-2-5862</t>
  </si>
  <si>
    <t>01586-2-2511</t>
  </si>
  <si>
    <t>kikaku@town.yubetsu.lg.jp</t>
  </si>
  <si>
    <t>https://www.town.yubetsu.lg.jp/</t>
  </si>
  <si>
    <t>まちづくり推進課まちづくり推進係</t>
  </si>
  <si>
    <t>099-5692</t>
  </si>
  <si>
    <t>0158-29-2111</t>
  </si>
  <si>
    <t>0158-29-3588</t>
  </si>
  <si>
    <t>machidukuri@town.takinoue.hokkaido.jp</t>
  </si>
  <si>
    <t>https://www.town.takinoue.hokkaido.jp/</t>
  </si>
  <si>
    <t>098-1692</t>
  </si>
  <si>
    <t>北海道紋別郡興部町字興部710番地</t>
  </si>
  <si>
    <t>0158-82-2132</t>
  </si>
  <si>
    <t>0158-82-2990</t>
  </si>
  <si>
    <t>okp-kikaku@town.okoppe.lg.jp</t>
  </si>
  <si>
    <t>https://www.town.okoppe.lg.jp/cms/section/kikaku/index.html</t>
  </si>
  <si>
    <t>０９８－１５０１</t>
  </si>
  <si>
    <t>紋別郡西興部村字西興部１００番地</t>
  </si>
  <si>
    <t>０１５８－８７－２１１１</t>
  </si>
  <si>
    <t>０１５８－８７－２７７７</t>
  </si>
  <si>
    <t>ni.kikaku@vill.nishiokoppe.lg.jp</t>
  </si>
  <si>
    <t>財務企画課</t>
  </si>
  <si>
    <t>098-1792</t>
  </si>
  <si>
    <t>北海道紋別郡雄武町字雄武700番地</t>
  </si>
  <si>
    <t>0158-84-2121</t>
  </si>
  <si>
    <t>0158-84-2844</t>
  </si>
  <si>
    <t>kikaku@town.oumu.lg.jp</t>
  </si>
  <si>
    <t>099-2304</t>
  </si>
  <si>
    <t>北海道網走郡大空町女満別西3条4丁目1番1号</t>
  </si>
  <si>
    <t>0152-74-2111</t>
  </si>
  <si>
    <t>0152-74-2191</t>
  </si>
  <si>
    <t>049-5416</t>
  </si>
  <si>
    <t>虻田郡豊浦町字船見町９５番地２</t>
  </si>
  <si>
    <t>0142-83-2239</t>
  </si>
  <si>
    <t>0142-83-3334</t>
  </si>
  <si>
    <t>shakai@town.hokkaido-toyoura.lg.jp</t>
  </si>
  <si>
    <t>052-0101</t>
  </si>
  <si>
    <t>有珠郡壮瞥町字滝之町287番地7</t>
  </si>
  <si>
    <t>0142-66-2121</t>
  </si>
  <si>
    <t>0142-66-7001</t>
  </si>
  <si>
    <t>kikaku@town.sobetsu.lg.jp</t>
  </si>
  <si>
    <t>059-0905</t>
  </si>
  <si>
    <t>北海道白老郡白老町大町1-1-1</t>
  </si>
  <si>
    <t>0144-82-4277</t>
  </si>
  <si>
    <t>0144-82-4391</t>
  </si>
  <si>
    <t xml:space="preserve">soumu@town.shiraoi.lg.jp </t>
  </si>
  <si>
    <t>０４９－５６９２</t>
  </si>
  <si>
    <t>虻田郡洞爺湖町栄町５８番地</t>
  </si>
  <si>
    <t>０４１２－７４－３０００</t>
  </si>
  <si>
    <t>０１４２－７４－２１２１</t>
  </si>
  <si>
    <t>syomu@town.toyako.lg.jp</t>
  </si>
  <si>
    <t>http://www.town.toyako.hokkaido.jp/</t>
  </si>
  <si>
    <t>教育委員会社会教育グループ</t>
  </si>
  <si>
    <t>059-1595</t>
  </si>
  <si>
    <t>北海道勇払郡安平町早来大町９５</t>
  </si>
  <si>
    <t>0145-29-7036</t>
  </si>
  <si>
    <t>0145-29-7030</t>
  </si>
  <si>
    <t>sk-kyouiku@town.abira.lg.jp</t>
  </si>
  <si>
    <t>経済建設課商工観光戦略グループ</t>
  </si>
  <si>
    <t>054-8660</t>
  </si>
  <si>
    <t>勇払郡むかわ町美幸2丁目88番地</t>
  </si>
  <si>
    <t>０１４５－４２－２４１６</t>
  </si>
  <si>
    <t>０１４５－４２－３７７１</t>
  </si>
  <si>
    <t>keizai@town.mukawa.lg.jp</t>
  </si>
  <si>
    <t>http://www.town.mukawa.lg.jp</t>
  </si>
  <si>
    <t>059-2192</t>
  </si>
  <si>
    <t>北海道沙流郡日高町門別本町210-1</t>
  </si>
  <si>
    <t>01456-2-6181</t>
  </si>
  <si>
    <t>01456-2-5615</t>
  </si>
  <si>
    <t>nakamura.naohiro@town.hidaka.hokkaido.jp</t>
  </si>
  <si>
    <t>http://www.town.hidaka.hokkaido.jp/</t>
  </si>
  <si>
    <t>055-0192</t>
  </si>
  <si>
    <t>北海道沙流郡平取町本町28番地</t>
  </si>
  <si>
    <t>01457-2-2222</t>
  </si>
  <si>
    <t>01457-2-2277</t>
  </si>
  <si>
    <t>chiiki.senryaku@town.biratori.lg.jp</t>
  </si>
  <si>
    <t>企画課企画広報統計グループ企画係</t>
  </si>
  <si>
    <t>059-2492</t>
  </si>
  <si>
    <t>新冠郡新冠町字北星町３番地の２</t>
  </si>
  <si>
    <t>0146-47-2498</t>
  </si>
  <si>
    <t>0146-47-2600</t>
  </si>
  <si>
    <t>teijyu@niikappu.jp</t>
  </si>
  <si>
    <t>https://www.niikappu.jp</t>
  </si>
  <si>
    <t>057-8511</t>
  </si>
  <si>
    <t>北海道浦河郡浦河町築地１丁目３番１号</t>
  </si>
  <si>
    <t>0146-26-9012</t>
  </si>
  <si>
    <t>0146-22-1240</t>
  </si>
  <si>
    <t>kikaku@town.urakawa.hokkaido.jp</t>
  </si>
  <si>
    <t>https://www.town.urakawa.hokkaido.jp/</t>
  </si>
  <si>
    <t>058-8501</t>
  </si>
  <si>
    <t>北海道様似郡様似町大通１丁目２１番地</t>
  </si>
  <si>
    <t>0146-36-2122</t>
  </si>
  <si>
    <t>0146-36-2662</t>
  </si>
  <si>
    <t>kikakutyouseika@samani.jp</t>
  </si>
  <si>
    <t>http://www.samani.jp</t>
  </si>
  <si>
    <t>058-0292</t>
  </si>
  <si>
    <t>北海道幌泉郡えりも町字本町206番地</t>
  </si>
  <si>
    <t>01466-2-4612</t>
  </si>
  <si>
    <t>01466-24633</t>
  </si>
  <si>
    <t>jinbo-daisuke@town.erimo.lg.jp</t>
  </si>
  <si>
    <t>056-8650</t>
  </si>
  <si>
    <t>日高郡新ひだか町静内御幸町3丁目2番50号</t>
  </si>
  <si>
    <t>0146-49-0267</t>
  </si>
  <si>
    <t>0146-43-3900</t>
  </si>
  <si>
    <t>kikaku@town.shinhidaka.lg.jp</t>
  </si>
  <si>
    <t>企画課交流推進係</t>
  </si>
  <si>
    <t>080-0198</t>
  </si>
  <si>
    <t>北海道河東郡音更町元町2番地</t>
  </si>
  <si>
    <t>0155-42-2111</t>
  </si>
  <si>
    <t>0155-42-2117</t>
  </si>
  <si>
    <t>kikakuka@town.otofuke.hokkaido.jp</t>
  </si>
  <si>
    <t>https://www.town.otofuke.hokkaido.jp/</t>
  </si>
  <si>
    <t>総務企画課企画グループ</t>
  </si>
  <si>
    <t>080-1292</t>
  </si>
  <si>
    <t>河東郡士幌町字士幌２２５番地</t>
  </si>
  <si>
    <t>01564-5-5212</t>
  </si>
  <si>
    <t>01564-5-4304</t>
  </si>
  <si>
    <t>chousei@shihoro.jp</t>
  </si>
  <si>
    <t>https://www.shihoro.jp/</t>
  </si>
  <si>
    <t>080-1492</t>
  </si>
  <si>
    <t>河東郡上士幌町字上士幌東３線238</t>
  </si>
  <si>
    <t>01564-2-2111</t>
  </si>
  <si>
    <t>01564-2-4637</t>
  </si>
  <si>
    <t>kikakuzaiseika@town.kamishihoro.hokkaido.jp</t>
  </si>
  <si>
    <t>081-0292</t>
  </si>
  <si>
    <t>河東郡鹿追町東町１丁目１５番地１</t>
  </si>
  <si>
    <t>0156-66-4032</t>
  </si>
  <si>
    <t>0156-66-1020</t>
  </si>
  <si>
    <t>kikaku@town.shikaoi.lg.jp</t>
  </si>
  <si>
    <t>https://www.town.shikaoi.lg.jp</t>
  </si>
  <si>
    <t>081-8501</t>
  </si>
  <si>
    <t>上川郡新得町３条南４丁目２６番地</t>
  </si>
  <si>
    <t>0156-64-5111</t>
  </si>
  <si>
    <t>0156-64-4013</t>
  </si>
  <si>
    <t>syomu@town.shintoku.hokkaido.jp</t>
  </si>
  <si>
    <t>企画課　企画統計係</t>
  </si>
  <si>
    <t>089-0192</t>
  </si>
  <si>
    <t>北海道上川郡清水町南４条２丁目２番地</t>
  </si>
  <si>
    <t>0156-62-2114</t>
  </si>
  <si>
    <t>0156-62-5116</t>
  </si>
  <si>
    <t>担当課がないため上記の連絡先</t>
  </si>
  <si>
    <t>082-8651</t>
  </si>
  <si>
    <t>北海道河西郡芽室町東2条2丁目14番地</t>
  </si>
  <si>
    <t>0155-62-9721</t>
  </si>
  <si>
    <t>0155-62-4599</t>
  </si>
  <si>
    <t>k-kikaku@memuro.net</t>
  </si>
  <si>
    <t>https://www.memuro.net/</t>
  </si>
  <si>
    <t>総務課企画財政グループ</t>
  </si>
  <si>
    <t>089-1392</t>
  </si>
  <si>
    <t>北海道河西郡中札内村大通南２丁目３番地</t>
  </si>
  <si>
    <t>0155-67-2491</t>
  </si>
  <si>
    <t>0155-68-3911</t>
  </si>
  <si>
    <t>s-kikaku@vill.nakasatsunai.hokkaido.jp</t>
  </si>
  <si>
    <t>https://www.vill.nakasatsunai.hokkaido.jp/</t>
  </si>
  <si>
    <t>089-1595</t>
  </si>
  <si>
    <t>北海道河西郡更別村字更別南１線93番地</t>
  </si>
  <si>
    <t>0155-52-2114</t>
  </si>
  <si>
    <t>0155-52-2812</t>
  </si>
  <si>
    <t>kikaku@sarabetsu.jp</t>
  </si>
  <si>
    <t>http://www.sarabetsu.jp/</t>
  </si>
  <si>
    <t>企画商工課企画係</t>
  </si>
  <si>
    <t>089-2195</t>
  </si>
  <si>
    <t>北海道広尾郡大樹町東本通33番地</t>
  </si>
  <si>
    <t>01558-6-2113</t>
  </si>
  <si>
    <t>01558-6-2495</t>
  </si>
  <si>
    <t>kikaku-kakari@town.taiki.hokkaido.jp</t>
  </si>
  <si>
    <t>https://www.town.taiki.hokkaido.jp/</t>
  </si>
  <si>
    <t>089-2692</t>
  </si>
  <si>
    <t>北海道広尾郡広尾町西４条７丁目１番地１</t>
  </si>
  <si>
    <t>01558-2-0184</t>
  </si>
  <si>
    <t>01558-2-4933</t>
  </si>
  <si>
    <t>k－kikaku@town.hiroo.lg.jp</t>
  </si>
  <si>
    <t xml:space="preserve">https://www.town.hiroo.lg.jp/
</t>
  </si>
  <si>
    <t>089-0692</t>
  </si>
  <si>
    <t>北海道中川郡幕別町本町130番地１</t>
  </si>
  <si>
    <t>0155-54-6610</t>
  </si>
  <si>
    <t>0155-54-3727</t>
  </si>
  <si>
    <t>seisakutanto@town.makubetsu.lg.jp</t>
  </si>
  <si>
    <t>083-8650</t>
  </si>
  <si>
    <t>北海道中川郡池田町字西1条7丁目11番地</t>
  </si>
  <si>
    <t>015-572-3112</t>
  </si>
  <si>
    <t>015-572-5158</t>
  </si>
  <si>
    <t>kikaku@town.hokkaido-ikeda.lg.jp</t>
  </si>
  <si>
    <t>http://www.town.hokkaido-ikeda.lg.jp</t>
  </si>
  <si>
    <t>089-5392</t>
  </si>
  <si>
    <t>北海道中川郡豊頃町茂岩本町125番地</t>
  </si>
  <si>
    <t>015-574-2216</t>
  </si>
  <si>
    <t>015-574-3680</t>
  </si>
  <si>
    <t>kikaku@town.toyokoro.lg.jp</t>
  </si>
  <si>
    <t>http://www.toyokoro.jp/</t>
  </si>
  <si>
    <t>089-3392</t>
  </si>
  <si>
    <t>北海道中川郡本別町北2-4-1</t>
  </si>
  <si>
    <t>0156-22-2141</t>
  </si>
  <si>
    <t>0156-22-3237</t>
  </si>
  <si>
    <t>soumuk@town.honbetsu.hokkaido.jp</t>
  </si>
  <si>
    <t>教育総務室教育支援担当</t>
  </si>
  <si>
    <t>089-3711</t>
  </si>
  <si>
    <t>北海道足寄郡足寄町南1条5丁目3</t>
  </si>
  <si>
    <t>0156-25-3188</t>
  </si>
  <si>
    <t>0156-25-5909</t>
  </si>
  <si>
    <t>ksoumu@town.ashoro.hokkaido.jp</t>
  </si>
  <si>
    <t>089-4311</t>
  </si>
  <si>
    <t>北海道足寄郡陸別町字陸別東１条３丁目１番地</t>
  </si>
  <si>
    <t>0156-27-2141</t>
  </si>
  <si>
    <t>kikaku_@town.rikubetsu.lg.jp</t>
  </si>
  <si>
    <t>https://www.rikubetsu.jp/</t>
  </si>
  <si>
    <t>089-5692</t>
  </si>
  <si>
    <t>北海道十勝郡浦幌町字桜町15-6</t>
  </si>
  <si>
    <t>015-576-2112</t>
  </si>
  <si>
    <t>015-576-2519</t>
  </si>
  <si>
    <t>mati@town.urahoro.lg.jp</t>
  </si>
  <si>
    <t>088-1192</t>
  </si>
  <si>
    <t>北海道厚岸郡厚岸町真栄３丁目１番地</t>
  </si>
  <si>
    <t>0153-52-3131</t>
  </si>
  <si>
    <t>0153-52-3138</t>
  </si>
  <si>
    <t>Lgwan：seisaku@town.akkeshi.lg.jp
Eメール：seisaku@akkeshi-town.jp</t>
  </si>
  <si>
    <t>企画財政課企画調整係</t>
  </si>
  <si>
    <t>088－1539</t>
  </si>
  <si>
    <t>厚岸郡浜中町湯沸４４５番地</t>
  </si>
  <si>
    <t>0153－62－2237</t>
  </si>
  <si>
    <t>0153－62－2115</t>
  </si>
  <si>
    <t>kikaku@town.hamanaka.lg.jp</t>
  </si>
  <si>
    <t>https://www.town.hamanaka.lg.jp</t>
  </si>
  <si>
    <t>088-2312</t>
  </si>
  <si>
    <t>北海道川上郡標茶町川上４丁目２番地</t>
  </si>
  <si>
    <t>015-485-2111</t>
  </si>
  <si>
    <t>015-485-4111</t>
  </si>
  <si>
    <t>k_chiiki@town.shibecha.lg.jp</t>
  </si>
  <si>
    <t>088-3211</t>
  </si>
  <si>
    <t>北海道川上郡弟子屈町中央2-1-3</t>
  </si>
  <si>
    <t>015-482-2913</t>
  </si>
  <si>
    <t>015-482-2969</t>
  </si>
  <si>
    <t>kikaku@town.teshikaga.hokkaido.jp</t>
  </si>
  <si>
    <t>085-1203</t>
  </si>
  <si>
    <t>北海道阿寒郡鶴居村鶴居西1丁目1番地</t>
  </si>
  <si>
    <t>0154-64-2112</t>
  </si>
  <si>
    <t>0154-64-2577</t>
  </si>
  <si>
    <t>kizai_kikaku@vill.tsurui.lg.jp</t>
  </si>
  <si>
    <t>https://www.vill.tsurui.lg.jp/</t>
  </si>
  <si>
    <t>088-0392</t>
  </si>
  <si>
    <t>白糠郡白糠町西１条南１丁目１番地</t>
  </si>
  <si>
    <t>01547-2-2171</t>
  </si>
  <si>
    <t>01547-2-4659</t>
  </si>
  <si>
    <t>kikakuchosei@town.shiranuka.lg.jp</t>
  </si>
  <si>
    <t>https://www.town.shiranuka.lg.jp/section/kikaku/qvum4j0000000cx4.html</t>
  </si>
  <si>
    <t>総務部総合政策課</t>
  </si>
  <si>
    <t>086-0205</t>
  </si>
  <si>
    <t>北海道野付郡別海町別海常盤町280番地</t>
  </si>
  <si>
    <t>01253-75-2111</t>
  </si>
  <si>
    <t>0153-75-0371</t>
  </si>
  <si>
    <t>sougouseisaku@betsukai.jp</t>
  </si>
  <si>
    <t>経済振興課</t>
  </si>
  <si>
    <t>086-1197</t>
  </si>
  <si>
    <t>北海道標津郡中標津町丸山2丁目22番地</t>
  </si>
  <si>
    <t>0153-73-3111</t>
  </si>
  <si>
    <t>0153-73-5333</t>
  </si>
  <si>
    <t>chiiki@town.nakashibetsu.lg.jp</t>
  </si>
  <si>
    <t>086-1632</t>
  </si>
  <si>
    <t>北海道標津郡標津町北2条西1丁目1番3号</t>
  </si>
  <si>
    <t>0153-82-2131</t>
  </si>
  <si>
    <t>0153-82-3011</t>
  </si>
  <si>
    <t>kikaku@town.shibetsu.lg.jp</t>
  </si>
  <si>
    <t>086-1892</t>
  </si>
  <si>
    <t>北海道目梨郡羅臼町栄町100番地83</t>
  </si>
  <si>
    <t>0153-87-2114</t>
  </si>
  <si>
    <t>0153-87-2916</t>
  </si>
  <si>
    <t>kikaku.r@rausu-town.jp</t>
  </si>
  <si>
    <t>関連ページなし</t>
  </si>
  <si>
    <t>bunkashinkou@city.hirosaki.lg.jp</t>
  </si>
  <si>
    <t>031-8686</t>
  </si>
  <si>
    <t>https://www.city.hachinohe.aomori.jp</t>
  </si>
  <si>
    <t>0172-52-2111（内線240）</t>
  </si>
  <si>
    <t>kuro-kokusai@city.kuroishi.aomori.jp</t>
  </si>
  <si>
    <t>ふるさと未来戦略課</t>
  </si>
  <si>
    <t>0174-35-2001</t>
  </si>
  <si>
    <t>somu@town.imabetsu.lg.jp</t>
  </si>
  <si>
    <t>yomo-hyuma_fukui@vill.yomogita.lg.jp</t>
  </si>
  <si>
    <t>青森県東津軽郡外ヶ浜町字蟹田高銅屋44-2</t>
  </si>
  <si>
    <t>kokusai@town.sotogahama.lg.jp</t>
  </si>
  <si>
    <t>http://www.town.sotogahama.lg.jp/</t>
  </si>
  <si>
    <t>青森県西津軽郡鰺ヶ沢町舞戸町鳴戸321</t>
  </si>
  <si>
    <t>soumu@town.ajigasawa.lg.jp</t>
  </si>
  <si>
    <t>青森県中津軽郡西目屋村大字田代字神田５７</t>
  </si>
  <si>
    <t>0172-85-3040</t>
  </si>
  <si>
    <t>0172-55-6561</t>
  </si>
  <si>
    <t>038-1113</t>
  </si>
  <si>
    <t>yuta_yamaya@vill.inakadate.lg.jp</t>
  </si>
  <si>
    <t>yuka-s@town.noheji.lg.jp</t>
  </si>
  <si>
    <t>naoki-toyokawa@town.shichinohe.lg.jp</t>
  </si>
  <si>
    <t>039‐2392</t>
  </si>
  <si>
    <t>青森県上北郡六戸町大字犬落瀬字前谷地60</t>
  </si>
  <si>
    <t>0176‐55‐2411</t>
  </si>
  <si>
    <t>0176‐55‐3112</t>
  </si>
  <si>
    <t>machisui@town.rokunohe.aomori.jp</t>
  </si>
  <si>
    <t xml:space="preserve">kimiharu_koseki@town.yokohama.lg.jp
</t>
  </si>
  <si>
    <t>seisaku@town.oirase.aomori.jp,fuyuko.kawaguchi@town.oirase.aomori.jp</t>
  </si>
  <si>
    <t>kenshin_yamamoto＠town.ooma.lg.jp</t>
  </si>
  <si>
    <t xml:space="preserve">takaaki_ikeda@kazamaura.jp </t>
  </si>
  <si>
    <t>kouki-m@sai.vill.lg.jp</t>
  </si>
  <si>
    <t>0179-20-1111</t>
  </si>
  <si>
    <t>akihiro_taga@town.sannohe.lg.jp</t>
  </si>
  <si>
    <t>seisaku@town.hashikami.lg.jp</t>
  </si>
  <si>
    <t>https://www.town.hashikami.lg.jp/</t>
  </si>
  <si>
    <t>019-629-5764</t>
  </si>
  <si>
    <t>0193-65-7056</t>
  </si>
  <si>
    <t>観光交流推進室</t>
  </si>
  <si>
    <t>ofu_kanko@city.ofunato.lg.jp</t>
  </si>
  <si>
    <t>生涯学習課国際交流室</t>
  </si>
  <si>
    <t>0198-41-3589</t>
  </si>
  <si>
    <t>kokusai@city.hanamaki.iwate.jp</t>
  </si>
  <si>
    <t>0197-72-8300</t>
  </si>
  <si>
    <t>chiiki@city.kitakami.iwate.jp</t>
  </si>
  <si>
    <t>0198-62-0210</t>
  </si>
  <si>
    <t>0191-21-8194</t>
  </si>
  <si>
    <t>koryu@city.ichinoseki.iwate.jp</t>
  </si>
  <si>
    <t>kankou@city.rikuzentakata.iwate.jp</t>
  </si>
  <si>
    <t>0193-27-5713</t>
  </si>
  <si>
    <t>kokusai@city.kamaishi.iwate.jp</t>
  </si>
  <si>
    <t>machi@city.hachimantai.lg.jp</t>
  </si>
  <si>
    <t>023-1192</t>
  </si>
  <si>
    <t>https://www.city.oshu.iwate.jp/</t>
  </si>
  <si>
    <t>https://www.city.takizawa.iwate.jp</t>
  </si>
  <si>
    <t>0195-62-2111(内線215)</t>
  </si>
  <si>
    <t>0195-62-2073</t>
  </si>
  <si>
    <t>019-611-2852</t>
  </si>
  <si>
    <t>019-697-5881</t>
  </si>
  <si>
    <t>mayu_s@town.yahaba.iwate.jp</t>
  </si>
  <si>
    <t>nana2121@town.nishiwaga.lg.jp</t>
  </si>
  <si>
    <t>農林商工課</t>
  </si>
  <si>
    <t>0194-35-2115</t>
  </si>
  <si>
    <t>0194-35-3661</t>
  </si>
  <si>
    <t>m-masaki@vill.fudai.iwate.jp</t>
  </si>
  <si>
    <t>教育委員会　生涯学習係</t>
  </si>
  <si>
    <t>0195-41-1010</t>
  </si>
  <si>
    <t>rsaitou@vill.kunohe.lg.jp</t>
  </si>
  <si>
    <t>esashika335@town.iwate-hirono.lg.jp</t>
  </si>
  <si>
    <t>https://www.town.ichinohe.iwate.jp/</t>
  </si>
  <si>
    <t>経済商工観光部国際政策課</t>
  </si>
  <si>
    <t>仙台市青葉区本町三丁目８-1</t>
  </si>
  <si>
    <t>022-211-2972</t>
  </si>
  <si>
    <t>https://www.pref.miyagi.jp/soshiki/kokusaisei/</t>
  </si>
  <si>
    <t>0225-95-1111内線：4246</t>
  </si>
  <si>
    <t>0225-90-8043</t>
  </si>
  <si>
    <t>市民経済部まちづくり推進課</t>
  </si>
  <si>
    <t>0224-22-1327</t>
  </si>
  <si>
    <t>0224-22-1451</t>
  </si>
  <si>
    <t>katsudo@city.shiroishi.miyagi.jp</t>
  </si>
  <si>
    <t>なとりの魅力創生課</t>
  </si>
  <si>
    <t>https://www.city.kakuda.lg.jp/soshiki/4/</t>
  </si>
  <si>
    <t>観光シティプロモーション課</t>
  </si>
  <si>
    <t>0220-23-7331</t>
  </si>
  <si>
    <t>tome-life@city.tome.miyagi.jp</t>
  </si>
  <si>
    <t>0228-22-1164</t>
  </si>
  <si>
    <t>0228-22-0313</t>
  </si>
  <si>
    <t>https://www.tomiya-city.miyagi.jp/</t>
  </si>
  <si>
    <t>machidukuri@town.zao.ｌｇ.jp</t>
  </si>
  <si>
    <t>まちづくり振興課</t>
  </si>
  <si>
    <t>宮城県柴田郡村田町大字村田字迫６</t>
  </si>
  <si>
    <t>0224-83-2113</t>
  </si>
  <si>
    <t>mura-mac@town.murata.lg.jp</t>
  </si>
  <si>
    <t>0224-84-2117</t>
  </si>
  <si>
    <t>宮城県亘理郡亘理町字悠里1番地</t>
  </si>
  <si>
    <t>kikaku2@town.watari.lg.jp</t>
  </si>
  <si>
    <t>kokusai@shichigahama.com</t>
  </si>
  <si>
    <t>022-767-2115</t>
  </si>
  <si>
    <t>022-767-2101</t>
  </si>
  <si>
    <t>seisaku@rifu-cho.com</t>
  </si>
  <si>
    <t>machidukuri@town.miyagi-osato.lg.jp</t>
  </si>
  <si>
    <t>https://www.town.miyagi-osato.lg.jp/</t>
  </si>
  <si>
    <t>soumu@vill.ohira.lg.jp
soumu@village.ohira.miyagi.jp</t>
  </si>
  <si>
    <t>https://www.town.shikama.miyagi.jp/</t>
  </si>
  <si>
    <t>宮城県加美郡加美町字西田三番５番地</t>
  </si>
  <si>
    <t>hito-shigoto@town.kami.miyagi.jp</t>
  </si>
  <si>
    <t>986-2265</t>
  </si>
  <si>
    <t>宮城県牡鹿郡女川町女川一丁目１番地１</t>
  </si>
  <si>
    <t>018-888-5488</t>
  </si>
  <si>
    <t>https://www.city.noshiro.lg.jp</t>
  </si>
  <si>
    <t>移住交流課</t>
  </si>
  <si>
    <t>0186-43-7149</t>
  </si>
  <si>
    <t>0186-48-6668</t>
  </si>
  <si>
    <t>kouryu@city.odate.lg.jp</t>
  </si>
  <si>
    <t>https://www.city.oga.akita.jp/</t>
  </si>
  <si>
    <t>somu-gr@city.yuzawa.lg.jp</t>
  </si>
  <si>
    <t>soumu@city.katagami.lg.jp</t>
  </si>
  <si>
    <t>企画部　交流振興課</t>
  </si>
  <si>
    <t>kouryu@city.daisen.lg.jp</t>
  </si>
  <si>
    <t>交流デザイン課</t>
  </si>
  <si>
    <t>014-0392</t>
  </si>
  <si>
    <t>秋田県仙北市角館町中菅沢81番地8</t>
  </si>
  <si>
    <t>co-de@city.semboku.akita.jp</t>
  </si>
  <si>
    <t>kankou-syoukou@town.kosaka.akita.jp</t>
  </si>
  <si>
    <t>https://www.fujisato.akita.jp</t>
  </si>
  <si>
    <t>018-1596</t>
  </si>
  <si>
    <t>秋田県南秋田郡井川町北川尻字海老沢樋ノ口78-1</t>
  </si>
  <si>
    <t>018-874-4415</t>
  </si>
  <si>
    <t>018-874-2894</t>
  </si>
  <si>
    <t>tyoumin@town.akita-ikawa.lg.jp</t>
  </si>
  <si>
    <t>みらい産業交流課</t>
  </si>
  <si>
    <t>0183-62-2111（内線225）</t>
  </si>
  <si>
    <t>kanko@town.ugo.lg.jp</t>
  </si>
  <si>
    <t>023-630-2092</t>
  </si>
  <si>
    <t>https://www.pref.yamagata.jp/020040/kensei/shoukai/soshikiannai/kikakushinko/020040.html</t>
  </si>
  <si>
    <t>食文化創造都市推進課</t>
  </si>
  <si>
    <t>山形県鶴岡市馬場町９番２５号</t>
  </si>
  <si>
    <t>0235-25-2111</t>
  </si>
  <si>
    <t>0235-25-2990</t>
  </si>
  <si>
    <t>地域共生課</t>
  </si>
  <si>
    <t>0233-23-5005</t>
  </si>
  <si>
    <t>0237-85-1413</t>
  </si>
  <si>
    <t>山形県長井市栄町１番１号</t>
  </si>
  <si>
    <t>0238-82-8001</t>
  </si>
  <si>
    <t>machi@city.tendo.yamagata.jp</t>
  </si>
  <si>
    <t>0237-22-3750</t>
  </si>
  <si>
    <t>0238-40-0903</t>
  </si>
  <si>
    <t>kouhou@town.yamanobe.yamagata.jp</t>
  </si>
  <si>
    <t>0237-73-2116</t>
  </si>
  <si>
    <t>machi@town.kahoku.yamagata.jp</t>
  </si>
  <si>
    <t>http://www.town.kahoku.yamagata.jp/13888.html</t>
  </si>
  <si>
    <t>kanko@town.funagata.yamagata.jp</t>
  </si>
  <si>
    <t>seisaku4@vill.sakegawa.lg.jp</t>
  </si>
  <si>
    <t>0238-42-6613</t>
  </si>
  <si>
    <t>machizuku@town.kawanishi.yamagata.jp</t>
  </si>
  <si>
    <t>999-7781</t>
  </si>
  <si>
    <t>山形県東田川郡庄内町余目字町132-1</t>
  </si>
  <si>
    <t>0234-42-0163</t>
  </si>
  <si>
    <t>0234-42-0893</t>
  </si>
  <si>
    <t>machizukuri@town.shonai.yamagata.jp</t>
  </si>
  <si>
    <t>teijyuu@city.fukushima.lg.jp</t>
  </si>
  <si>
    <t>024-924-0059</t>
  </si>
  <si>
    <t>福島県白河市八幡小路7-1</t>
  </si>
  <si>
    <t>0248-94-4563</t>
  </si>
  <si>
    <t>未来政策部協働まちづくり課</t>
  </si>
  <si>
    <t>024-575-2570</t>
  </si>
  <si>
    <t>969-1692</t>
  </si>
  <si>
    <t>福島県伊達郡桑折町大字谷地字道下22-7</t>
  </si>
  <si>
    <t>024-582-2408</t>
  </si>
  <si>
    <t>024-582-2470</t>
  </si>
  <si>
    <t>福島県伊達郡国見町大字藤田字一丁田二1-7</t>
  </si>
  <si>
    <t>教育委員会教育課</t>
  </si>
  <si>
    <t>syougaigakusyuu@vill.tenei.lg.jp</t>
  </si>
  <si>
    <t>中央公民館</t>
  </si>
  <si>
    <t>https://www.vill.nishigo.fukushima.jp</t>
  </si>
  <si>
    <t>http://www.town.ishikawa.fukushima.jp/</t>
  </si>
  <si>
    <t>0247-55-3115</t>
  </si>
  <si>
    <t>0247-55-3513</t>
  </si>
  <si>
    <t>kikakushoukou@vill.hirata.fukushima.jp</t>
  </si>
  <si>
    <t>kikaku-n@town.naraha.lg.jp</t>
  </si>
  <si>
    <t>県民生活環境部女性活躍・県民協働課</t>
  </si>
  <si>
    <t>310-8555</t>
  </si>
  <si>
    <t>029-301-2174</t>
  </si>
  <si>
    <t>029-301-2190</t>
  </si>
  <si>
    <t>josei-kenmin1@pref.ibaraki.lg.jp</t>
  </si>
  <si>
    <t>https://www.pref.ibaraki.jp/seikatsukankyo/josei/kenmin/tabunkag.html</t>
  </si>
  <si>
    <t>茨城県土浦市大和町9-1</t>
  </si>
  <si>
    <t>0299-23-7277</t>
  </si>
  <si>
    <t>0299-23-5276</t>
  </si>
  <si>
    <t>https://www.city.ishioka.lg.jp/</t>
  </si>
  <si>
    <t>茨城県結城市中央町二丁目３番地</t>
  </si>
  <si>
    <t>https://www.city.yuki.lg.jp/</t>
  </si>
  <si>
    <t>kikaku@city.ryugasaki.lg.jp</t>
  </si>
  <si>
    <t>市民生活部　市民と共に考える課</t>
  </si>
  <si>
    <t>茨城県常総市水海道諏訪町３２２２－３</t>
  </si>
  <si>
    <t>0297-23-2145</t>
  </si>
  <si>
    <t>http://www.city.joso.lg.jp/soshiki/shimin/tomoni/dep_shiminkyodo/index.html</t>
  </si>
  <si>
    <t>茨城県常陸太田市金井町3466-8</t>
  </si>
  <si>
    <t>hisho1@city.hitachiota.lg.jp　</t>
  </si>
  <si>
    <t>309-792</t>
  </si>
  <si>
    <t>茨城県笠間市中央三丁目２番１号</t>
  </si>
  <si>
    <t>0296-77-1107（内133）</t>
  </si>
  <si>
    <t>shimin@city.ushiku.lg.jp</t>
  </si>
  <si>
    <t>http://www.city.ushiku.lg.jp/section.php?code=8</t>
  </si>
  <si>
    <t>http//www.city.itako.lg.jp</t>
  </si>
  <si>
    <t>定住推進課</t>
  </si>
  <si>
    <t>teiju.@city.hitachiomiya.lg.jp</t>
  </si>
  <si>
    <t>https://www.city.naka.lg.jp/</t>
  </si>
  <si>
    <t>茨城県筑西市丙372</t>
  </si>
  <si>
    <t>0296-23-1600</t>
  </si>
  <si>
    <t>0296-23-1602</t>
  </si>
  <si>
    <t>https://www.city.chikusei.lg.jp/section.php?code=11</t>
  </si>
  <si>
    <t>企画部市民協働課</t>
  </si>
  <si>
    <t>306-0692</t>
  </si>
  <si>
    <t>http://www.city.bando.lg.jp/</t>
  </si>
  <si>
    <t>茨城県稲敷市犬塚1570-1</t>
  </si>
  <si>
    <t>029-893-0388</t>
  </si>
  <si>
    <t>chiiki@city.inashiki.lg.jp</t>
  </si>
  <si>
    <t>international@city.sakuragawa.lg.jp</t>
  </si>
  <si>
    <t>茨城県神栖市溝口４９９１番地５</t>
  </si>
  <si>
    <t>０２９９－９０－１１２０</t>
  </si>
  <si>
    <t>０２９９－９０－１１１２</t>
  </si>
  <si>
    <t>https://www.city.kamisu.ibaraki.jp</t>
  </si>
  <si>
    <t>事業推進課</t>
  </si>
  <si>
    <t>行方市麻生1561-9</t>
  </si>
  <si>
    <t>0299-72-1537</t>
  </si>
  <si>
    <t>http://www.city.namegata.ibaraki.jp/</t>
  </si>
  <si>
    <t>茨城県鉾田市鉾田1444-1</t>
  </si>
  <si>
    <t>http://www.city.hokota.lg.jp/page/dir002619.html</t>
  </si>
  <si>
    <t>つくばみらい市加藤195</t>
  </si>
  <si>
    <t>0297-58-2118</t>
  </si>
  <si>
    <t>chiiki-g@town.ibaraki.lg.jp</t>
  </si>
  <si>
    <t>029-267-5109　（内線214）</t>
  </si>
  <si>
    <t>http://www.town.oarai.lg.jp</t>
  </si>
  <si>
    <t>311-4391</t>
  </si>
  <si>
    <t>machi@town.shirosato.lg.jp</t>
  </si>
  <si>
    <t>茨城県那珂郡東海村東海三丁目7番1号</t>
  </si>
  <si>
    <t>町民活動課</t>
  </si>
  <si>
    <t xml:space="preserve"> 茨城県稲敷郡阿見町中央1-1-1 </t>
  </si>
  <si>
    <t xml:space="preserve"> 029-887-9560</t>
  </si>
  <si>
    <t>chokatsu-ofc@town.ami.lg.jp</t>
  </si>
  <si>
    <t xml:space="preserve">http://www.town.ami.lg.jp </t>
  </si>
  <si>
    <t>306-0303</t>
  </si>
  <si>
    <t>茨城県猿島郡五霞町江川179-1</t>
  </si>
  <si>
    <t>0280-84-3595</t>
  </si>
  <si>
    <t>0280-23-3717</t>
  </si>
  <si>
    <t>soumu@town.goka.lg.jp</t>
  </si>
  <si>
    <t>htgtp://www.town.goka.lg.jp</t>
  </si>
  <si>
    <t>秘書広聴課多文化共生推進室</t>
  </si>
  <si>
    <t>kokusai@town.ibaraki-sakai.lg.jp</t>
  </si>
  <si>
    <t>https://www.town.ibaraki-sakai.lg.jp</t>
  </si>
  <si>
    <t>http://www.town.tone.ibaraki.jp</t>
  </si>
  <si>
    <t>028-623-2163</t>
  </si>
  <si>
    <t>都市ブランド推進課</t>
  </si>
  <si>
    <t>d-kokusai@city.oyama.tochigi.jp</t>
  </si>
  <si>
    <t>https://www.city.oyama.tochigi.jp/soshiki/100/</t>
  </si>
  <si>
    <t>くらし安全課</t>
  </si>
  <si>
    <t>kurashianzen@city.moka.lg.jp</t>
  </si>
  <si>
    <t>https://www.city.moka.lg.jp/toppage/index.html</t>
  </si>
  <si>
    <t>https://www.city.yaita.tochigi.jp/</t>
  </si>
  <si>
    <t>329-1311</t>
  </si>
  <si>
    <t>栃木県さくら市氏家1857</t>
  </si>
  <si>
    <t>028-616-3557</t>
  </si>
  <si>
    <t>028-615-7973</t>
  </si>
  <si>
    <t>321-0621</t>
  </si>
  <si>
    <t>那須烏山市中央2丁目13-8</t>
  </si>
  <si>
    <t>0287-83-1412</t>
  </si>
  <si>
    <t>0287-83-2760</t>
  </si>
  <si>
    <t>https://www.city.nasukarasuyama.lg.jp/</t>
  </si>
  <si>
    <t>https://www.town.kaminokawa.lg.jp/</t>
  </si>
  <si>
    <t>321-3321</t>
  </si>
  <si>
    <t>栃木県芳賀郡芳賀町下高根沢2552</t>
  </si>
  <si>
    <t>028-677-0306</t>
  </si>
  <si>
    <t>028-677-2371</t>
  </si>
  <si>
    <t>https://www.town.tochigi-haga.lg.jp/</t>
  </si>
  <si>
    <t>https://www.town.mibu.tochigi.jp/</t>
  </si>
  <si>
    <t>329-0195</t>
  </si>
  <si>
    <t>下都賀郡野木町大字丸林571</t>
  </si>
  <si>
    <t>0280-57-4126</t>
  </si>
  <si>
    <t>0280-57-3945</t>
  </si>
  <si>
    <t>juumin@town.nogi.lg.jp</t>
  </si>
  <si>
    <t>http://www.town.nogi.lg.jp/</t>
  </si>
  <si>
    <t>https://www.town.shioya.tochigi.jp/</t>
  </si>
  <si>
    <t>栃木県塩谷郡高根沢町大字石末1825番地</t>
  </si>
  <si>
    <t>syougai@town.takanezawa.lg.jp</t>
  </si>
  <si>
    <t>https://www.town.nasu.lg.jp</t>
  </si>
  <si>
    <t>0287-92-3039</t>
  </si>
  <si>
    <t>ぐんま暮らし・外国人活躍推進課</t>
  </si>
  <si>
    <t>027-226-3394</t>
  </si>
  <si>
    <t>027-243-3110</t>
  </si>
  <si>
    <t>gunkurashi@pref.gunma.lg.jp</t>
  </si>
  <si>
    <t>0277-46-1111（内線317）</t>
  </si>
  <si>
    <t>chiikizukuri@city.kiryu.lg.jp</t>
  </si>
  <si>
    <t>shimizu-me@city.numata.gunma.jp</t>
  </si>
  <si>
    <t>0276-47-5120</t>
  </si>
  <si>
    <t>政策創造課</t>
  </si>
  <si>
    <t>群馬県渋川市石原８０番地</t>
  </si>
  <si>
    <t>op-kyousei@city.shibukawa.gunma.jp</t>
  </si>
  <si>
    <t>http://www.city.shibukawa.lg.jp</t>
  </si>
  <si>
    <t>027-382-1111（1027）</t>
  </si>
  <si>
    <t>027-381-0503</t>
  </si>
  <si>
    <t>souzou@city.annaka.lg.jp</t>
  </si>
  <si>
    <t>kikaku@town.yoshioka.lg.jp</t>
  </si>
  <si>
    <t>chiikishinkou@town.shimonita.lg.jp</t>
  </si>
  <si>
    <t>pub02955@vill.nanmoku.gunma.jp</t>
  </si>
  <si>
    <t>0274-74-3133</t>
  </si>
  <si>
    <t>kikakushinkou@town.nakanojo.gunma.jp</t>
  </si>
  <si>
    <t>377-1524</t>
  </si>
  <si>
    <t>群馬県吾妻郡嬬恋村大字鎌原４９４－４５</t>
  </si>
  <si>
    <t>0279-82-5566</t>
  </si>
  <si>
    <t>yosiya-u@vill.tsumagoi.lg.jp</t>
  </si>
  <si>
    <t>https://www.vill.tsumagoi.gunma.jp/</t>
  </si>
  <si>
    <t>https://www.town.higashiagatsuma.gunma.jp/</t>
  </si>
  <si>
    <t>toyama-da@vill.kawaba.gunma.jp</t>
  </si>
  <si>
    <t>kikaku@vill.gunma-showa.lg.jp</t>
  </si>
  <si>
    <t>379-1305</t>
  </si>
  <si>
    <t>群馬県利根郡みなかみ町後閑３２１－１</t>
  </si>
  <si>
    <t>0278-25-5025</t>
  </si>
  <si>
    <t>0278-62-0632</t>
  </si>
  <si>
    <t>office-kyo-syo@town.minakami.gunma.jp</t>
  </si>
  <si>
    <t>総務課政策室</t>
  </si>
  <si>
    <t>chiikikatsudou@city.gyoda.lg.jp</t>
  </si>
  <si>
    <t>経営企画部企画総務課</t>
  </si>
  <si>
    <t>埼玉県所沢市並木1-1-1　高層棟３階</t>
  </si>
  <si>
    <t>04-2998-9046</t>
  </si>
  <si>
    <t>04-2994-0706</t>
  </si>
  <si>
    <t>a9046@city.tokorozawa.lg.jp</t>
  </si>
  <si>
    <t>https://www.city.tokorozawa.saitama.jp/shiseijoho/soshiki_gyomu/keieikikakubu/kikakusomu.html</t>
  </si>
  <si>
    <t>0495-22-0602</t>
  </si>
  <si>
    <t>04-2953-1111内線2514</t>
  </si>
  <si>
    <t>https.//www.city.sayama.saitama.jp</t>
  </si>
  <si>
    <t>埼玉県上尾市本町３－１－１</t>
  </si>
  <si>
    <t>３４０－８５５０</t>
  </si>
  <si>
    <t>埼玉県草加市高砂１－１－１</t>
  </si>
  <si>
    <t>０４８－９２２－０８２５</t>
  </si>
  <si>
    <t>０４８－９２７－４９５５</t>
  </si>
  <si>
    <t>www.city.soka.saitama.jp</t>
  </si>
  <si>
    <t>http://www.city.koshigaya.saitama.jp/kurashi_shisei/kurashi/kokusaika/index.html</t>
  </si>
  <si>
    <t>市民活動推進室</t>
  </si>
  <si>
    <t>048-433-7745</t>
  </si>
  <si>
    <t>048-420-8028</t>
  </si>
  <si>
    <t>siminsit@city.warabi.saitama.jp</t>
  </si>
  <si>
    <t>048-441-1800(内線482)</t>
  </si>
  <si>
    <t>https://www.city.toda.saitama.jp/soshiki/192/</t>
  </si>
  <si>
    <t>shiminseikatsu@city.kuki.lg.jp</t>
  </si>
  <si>
    <t>行政経営部行政経営課</t>
  </si>
  <si>
    <t>048-511-7701</t>
  </si>
  <si>
    <t>048-996-2111　内線465</t>
  </si>
  <si>
    <t>https://www.city.yashio.lg.jp</t>
  </si>
  <si>
    <t>049-257-6352</t>
  </si>
  <si>
    <t>bunka@city.fujimi.saitama.jp</t>
  </si>
  <si>
    <t>鶴ヶ島市大字三ツ木１６－１</t>
  </si>
  <si>
    <t>https://www.city.fujimino.saitama.jp/</t>
  </si>
  <si>
    <t>0480-92-1111（内線383)</t>
  </si>
  <si>
    <t>埼玉県北足立郡伊奈町中央四丁目３５５番地</t>
  </si>
  <si>
    <t>355-0211</t>
  </si>
  <si>
    <t>埼玉県比企郡嵐山町大字杉山1030-1</t>
  </si>
  <si>
    <t>0493-62-0824</t>
  </si>
  <si>
    <t>0493-62-0715</t>
  </si>
  <si>
    <t>自治財政課</t>
  </si>
  <si>
    <t>0493－54－1513</t>
  </si>
  <si>
    <t>y-9011@town.yoshimi.saitama.jp</t>
  </si>
  <si>
    <t xml:space="preserve">joho-kan@town.minano.lg.jp  </t>
  </si>
  <si>
    <t>http://www.town.nagatoro.saitama.jp/</t>
  </si>
  <si>
    <t>sogoseisaku@town.yorii.saitama.jp</t>
  </si>
  <si>
    <t>町民生活課　地域振興担当</t>
  </si>
  <si>
    <t>0480-34-1111(内）282</t>
  </si>
  <si>
    <t>0480-34-1093</t>
  </si>
  <si>
    <t>shimin@town.miyashiro.lg.jp</t>
  </si>
  <si>
    <t>千葉県千葉市中央区千葉港１番１号</t>
  </si>
  <si>
    <t>千葉県市川市八幡1-1-1</t>
  </si>
  <si>
    <t>047-712-8590</t>
  </si>
  <si>
    <t>0470(22)3142</t>
  </si>
  <si>
    <t>0470(22)8901</t>
  </si>
  <si>
    <t>kyodo@city.tateyama.chiba.jp</t>
  </si>
  <si>
    <t>企画部地方創生推進課</t>
  </si>
  <si>
    <t>0438-38-3089</t>
  </si>
  <si>
    <t>sousei@city.kisarazu.lg.jp</t>
  </si>
  <si>
    <t>https://www.city.kisarazu.lg.jp/shisei/soshiki/kakuka/1006576.html</t>
  </si>
  <si>
    <t>271-8588</t>
  </si>
  <si>
    <t>04-7123-1065</t>
  </si>
  <si>
    <t>千葉県旭市ニの2132</t>
  </si>
  <si>
    <t>seisaku-k@city-katsuura.jp</t>
  </si>
  <si>
    <t>https://www.city.ichihara.chiba.jp/article?articleId=60237764ece4651c88c18759</t>
  </si>
  <si>
    <t>047-421-6703</t>
  </si>
  <si>
    <t>047-484-8824</t>
  </si>
  <si>
    <t>299-1152</t>
  </si>
  <si>
    <t>0439-56-1568</t>
  </si>
  <si>
    <t>seisaku@city.kimitsu.lg.jp</t>
  </si>
  <si>
    <t>https://www.city.kimitsu.lg.jp/soshiki/3/</t>
  </si>
  <si>
    <t>yseisaku@city.yotsukaido.chiba.jp</t>
  </si>
  <si>
    <t>https://www.city.sodegaura.lg.jp/soshiki/shimin-kyoudou/</t>
  </si>
  <si>
    <t>https://www.city.inzai.lg.jp/</t>
  </si>
  <si>
    <t>047-401-5998</t>
  </si>
  <si>
    <t>0476(93)1117</t>
  </si>
  <si>
    <t>0476(93)4123</t>
  </si>
  <si>
    <t>shiminkatsudou@city.tomisato.lg.jp</t>
  </si>
  <si>
    <t>https://www.city.tomisato.lg.jp</t>
  </si>
  <si>
    <t>kikakuzaisei@city.minamiboso.lg.jp</t>
  </si>
  <si>
    <t>総合政策部企画政策課</t>
  </si>
  <si>
    <t>https://www.city.sammu.lg.jp/</t>
  </si>
  <si>
    <t>043-496-1171（役場代表）</t>
  </si>
  <si>
    <t>kikaku@town.shisui.chiba.jp</t>
  </si>
  <si>
    <t>企画空港政策課　企画調整係</t>
  </si>
  <si>
    <t>0479-77-3926</t>
  </si>
  <si>
    <t>0479-77-0871</t>
  </si>
  <si>
    <t>kikaku@town.shibayama.lg.jp</t>
  </si>
  <si>
    <t>298-0292</t>
  </si>
  <si>
    <t>千葉県夷隅郡大多喜町大多喜９３番地</t>
  </si>
  <si>
    <t>0470-82-2112</t>
  </si>
  <si>
    <t>0470-82-4461</t>
  </si>
  <si>
    <t>kikaku@town.otaki.lg.jp</t>
  </si>
  <si>
    <t>http://www.town.kyonan.chiba.jp</t>
  </si>
  <si>
    <t>生活文化局都民生活部地域活動推進課多文化共生推進担当</t>
  </si>
  <si>
    <t>文化･生涯学習課</t>
  </si>
  <si>
    <t>文化芸術振興課都市交流・国際担当</t>
  </si>
  <si>
    <t>(03)5608-1459</t>
  </si>
  <si>
    <t>kokusai@city.koto.lg.jp</t>
  </si>
  <si>
    <t>東京都品川区広町2-1-36 品川区役所 本庁舎5階</t>
  </si>
  <si>
    <t>3774-6356</t>
  </si>
  <si>
    <t>somu-kokusai@city.shinagawa.tokyo.jp</t>
  </si>
  <si>
    <t>https://www.city.shinagawa.tokyo.jp/PC/chiiki/20200512111849.html</t>
  </si>
  <si>
    <t>156-0043</t>
  </si>
  <si>
    <t>世田谷区松原6-3-5　梅丘分庁舎３階</t>
  </si>
  <si>
    <t>03-6304-3439</t>
  </si>
  <si>
    <t>03-6304-3710</t>
  </si>
  <si>
    <t>https://www.city.setagaya.lg.jp/mokuji/bunka/007/index.html</t>
  </si>
  <si>
    <t>区民文化国際課</t>
  </si>
  <si>
    <t>03-3228-5456</t>
  </si>
  <si>
    <t>bunkakokusai@city.tokyo-nakano.lg.jp</t>
  </si>
  <si>
    <t>https://www.city.tokyo-nakano.lg.jp</t>
  </si>
  <si>
    <t>多文化共生推進担当課長</t>
  </si>
  <si>
    <t>https://www.city.toshima.lg.jp/417/1904051503.html</t>
  </si>
  <si>
    <t>03-3908-9308</t>
  </si>
  <si>
    <t>文化交流推進課</t>
  </si>
  <si>
    <t>116-8501</t>
  </si>
  <si>
    <t>東京都荒川区荒川2-2-3</t>
  </si>
  <si>
    <t>03-3802-3798</t>
  </si>
  <si>
    <t>03-3802-4769</t>
  </si>
  <si>
    <t>kokusai@city.arakawa.tokyo.jp</t>
  </si>
  <si>
    <t>03-3579-2046</t>
  </si>
  <si>
    <t>CHIIKI17@city.nerima.tokyo.jp</t>
  </si>
  <si>
    <t>共生社会推進課</t>
  </si>
  <si>
    <t>03-5662-0091</t>
  </si>
  <si>
    <t>kyousei@city.edogawa.tokyo.jp</t>
  </si>
  <si>
    <t>https://www.city.edogawa.tokyo.jp/e084/kuseijoho/gaiyo/soshiki/sdgs/kyousei.html</t>
  </si>
  <si>
    <t>shiminkyoudou@city.tachikawa.lg.jp</t>
  </si>
  <si>
    <t>https://www.city.tachikawa.lg.jp/</t>
  </si>
  <si>
    <t>多文化共生・交流課</t>
  </si>
  <si>
    <t>0422-29-9279</t>
  </si>
  <si>
    <t>kikaku@city.mitaka.lg.jp</t>
  </si>
  <si>
    <t>http://www.city.mitaka.lg.jp</t>
  </si>
  <si>
    <t>183-0056</t>
  </si>
  <si>
    <t>東京都府中市寿町1丁目5番地　府中駅北第2庁舎3階</t>
  </si>
  <si>
    <t>平和と人権課</t>
  </si>
  <si>
    <t>191-0062</t>
  </si>
  <si>
    <t>東京都日野市多摩平2-9　多摩平の森ふれあい館2F</t>
  </si>
  <si>
    <t>042-584-2733</t>
  </si>
  <si>
    <t>042-584-2748</t>
  </si>
  <si>
    <t>heiwa@hino.city.lg.jp</t>
  </si>
  <si>
    <t>企画財政部企画調整課企画調整担当</t>
  </si>
  <si>
    <t>東京都福生市本町５番地</t>
  </si>
  <si>
    <t>東京都狛江市和泉本町１－１－５</t>
  </si>
  <si>
    <t>03-3430-1111</t>
  </si>
  <si>
    <t>東京都東大和市中央3丁目930番地</t>
  </si>
  <si>
    <t>042-563-2111（内線1716）</t>
  </si>
  <si>
    <t>２０４－０００３</t>
  </si>
  <si>
    <t>東京都清瀬市中里５－８４２</t>
  </si>
  <si>
    <t>０４２－４９７－１８０３</t>
  </si>
  <si>
    <t>０４２－４９１－８６００</t>
  </si>
  <si>
    <t>https://www.citykiyose.lg.jp/</t>
  </si>
  <si>
    <t>東京都東久留米市本町３－３－１</t>
  </si>
  <si>
    <t>042－470－7738</t>
  </si>
  <si>
    <t>042－472-1131</t>
  </si>
  <si>
    <t>http//www.city.higashikurume.lg.jp/</t>
  </si>
  <si>
    <t>東京都武蔵村山市　本町1丁目1番地の１</t>
  </si>
  <si>
    <t>042-565-1111（内線242）</t>
  </si>
  <si>
    <t>042-563-0793</t>
  </si>
  <si>
    <t>https://www.city.musashimurayama.lg.jp/</t>
  </si>
  <si>
    <t>文化・生涯学習推進課</t>
  </si>
  <si>
    <t>042‐378‐2111（内線274）</t>
  </si>
  <si>
    <t>042-555-1111（内線632）</t>
  </si>
  <si>
    <t>https://www.city.hamura.tokyo.jp/</t>
  </si>
  <si>
    <t>010101@akiruno-info.tokyo.jp</t>
  </si>
  <si>
    <t>188-8666</t>
  </si>
  <si>
    <t>東京都西東京市南町五丁目６番13号</t>
  </si>
  <si>
    <t>042-420-2817</t>
  </si>
  <si>
    <t>042-420-2893</t>
  </si>
  <si>
    <t>https://www.city.nishitokyo.lg.jp/siseizyoho/sosiki/bunkasports/bunka.html</t>
  </si>
  <si>
    <t>042-588-4117</t>
  </si>
  <si>
    <t>c010001@town.tokyo-oshima.lg.jp</t>
  </si>
  <si>
    <t>megumi_nishino@town.hachijo.tokyo.jp</t>
  </si>
  <si>
    <t>https://www.town.hachijo.tokyo.jp/kakuka/kikaku_zaisei/kizai-top.htm</t>
  </si>
  <si>
    <t>045-285-0543</t>
  </si>
  <si>
    <t>0804p_kokusai@pref.kanagawa.lg.jp</t>
  </si>
  <si>
    <t>政策総務課</t>
  </si>
  <si>
    <t xml:space="preserve">231-0005 </t>
  </si>
  <si>
    <t>神奈川県横浜市中区本町6丁目50番地の10</t>
  </si>
  <si>
    <t>045-671-3826</t>
  </si>
  <si>
    <t>045-664-7145</t>
  </si>
  <si>
    <t>ki-tabunka@city.yokohama.jp</t>
  </si>
  <si>
    <t>https://www.city.yokohama.lg.jp/</t>
  </si>
  <si>
    <t>044-200-0095</t>
  </si>
  <si>
    <t>044-200-3707</t>
  </si>
  <si>
    <t xml:space="preserve">25tabunka@city.kawasaki.jp </t>
  </si>
  <si>
    <t>042-707-1569</t>
  </si>
  <si>
    <t>042-754-7990</t>
  </si>
  <si>
    <t>kokusai@city.sagamihara.kanagawa.jp</t>
  </si>
  <si>
    <t>https://www.city.sagamihara.kanagawa.jp/index.html</t>
  </si>
  <si>
    <t>国際交流・基地政策課</t>
  </si>
  <si>
    <t>https://www.city.yokosuka.kanagawa.jp/index.html</t>
  </si>
  <si>
    <t>http://www.city.hiratsuka.kanagawa.jp/koryu/gaikokuseki.html</t>
  </si>
  <si>
    <t>bunka@city.kamakura.kanagawa.jp</t>
  </si>
  <si>
    <t>人権男女共同平和国際課</t>
  </si>
  <si>
    <t>251-8601</t>
  </si>
  <si>
    <t>https://www.city.chigasaki.kanagawa.jp/</t>
  </si>
  <si>
    <t>seisaku0101@city.muira.lg.jp</t>
  </si>
  <si>
    <t>国際・男女共同参画課</t>
  </si>
  <si>
    <t>https://www.city.isehara.kanagawa.jp/categories/bunya/guide/shimin_kyodo/foreigners_info/</t>
  </si>
  <si>
    <t>渉外課</t>
  </si>
  <si>
    <t>046-255-3550</t>
  </si>
  <si>
    <t>市民活動推進課　市民共創・多文化共生担当</t>
  </si>
  <si>
    <t>葉山町堀内２１３５</t>
  </si>
  <si>
    <t>０４６-８７６-１１１１</t>
  </si>
  <si>
    <t>０４６-８７６－１７１７</t>
  </si>
  <si>
    <t>kyodo@hayama.town.lg.jp</t>
  </si>
  <si>
    <t>学び推進課</t>
  </si>
  <si>
    <t>0467-74-1111</t>
  </si>
  <si>
    <t>政策総務部総務課</t>
  </si>
  <si>
    <t>0463-61-4100 内線210</t>
  </si>
  <si>
    <t>0463-71-3312</t>
  </si>
  <si>
    <t>企画政策課協働・連携推進班</t>
  </si>
  <si>
    <t>kyoudouka@town.kaisei.kanagawa.jp</t>
  </si>
  <si>
    <t>https://www.town.kaisei.kanagawa.jp</t>
  </si>
  <si>
    <t>政策課推進課</t>
  </si>
  <si>
    <t>0465-68-1131　内311</t>
  </si>
  <si>
    <t>sei_senryakusuishin@town.manazuru.lg.jp</t>
  </si>
  <si>
    <t xml:space="preserve">025-280-5962 </t>
  </si>
  <si>
    <t>951-8554</t>
  </si>
  <si>
    <t>新潟県新潟市中央区古町通7番町1010番地古町ルフル5階</t>
  </si>
  <si>
    <t>025-226-1672</t>
  </si>
  <si>
    <t>柏崎市日石町2番1号</t>
  </si>
  <si>
    <t>0254-28-9640</t>
  </si>
  <si>
    <t>958-8501</t>
  </si>
  <si>
    <t>https://www.city.murakami.lg.jp/</t>
  </si>
  <si>
    <t>0256-77-8361</t>
  </si>
  <si>
    <t>https://www.city.tsubame.niigata.jp/</t>
  </si>
  <si>
    <t>0250-61-2482</t>
  </si>
  <si>
    <t>kikaku@city.agano.niigata.jp</t>
  </si>
  <si>
    <t>952-0011</t>
  </si>
  <si>
    <t>新潟県佐渡市両津夷384-11</t>
  </si>
  <si>
    <t>0259-67-7944</t>
  </si>
  <si>
    <t>0259-67-7634</t>
  </si>
  <si>
    <t>s-kanko@city.sado.niigata.jp</t>
  </si>
  <si>
    <t>新潟県魚沼市小出島910番地</t>
  </si>
  <si>
    <t>kikaku@vill.yahiko.niigata.jp</t>
  </si>
  <si>
    <t>0256-57-6222</t>
  </si>
  <si>
    <t>t2223@town.tagami.lg.jp</t>
  </si>
  <si>
    <t>http://www.city.toyama.jp</t>
  </si>
  <si>
    <t>kankokoryu@city.himi.lg.jp</t>
  </si>
  <si>
    <t>kikakujoho@city.kurobe.lg.jp</t>
  </si>
  <si>
    <t>0763-33-1145</t>
  </si>
  <si>
    <t>939-1692</t>
  </si>
  <si>
    <t>富山県南砺市荒木1550</t>
  </si>
  <si>
    <t>0763-52-6338</t>
  </si>
  <si>
    <t>seisakusuishinka@city.nanto.lg.jp</t>
  </si>
  <si>
    <t>sayako.moriichi@town.kamiichi.lg.jp</t>
  </si>
  <si>
    <t>takaaki-uozu@int.town.asahi.toyama.jp</t>
  </si>
  <si>
    <t>はつらつ協働課</t>
  </si>
  <si>
    <t>0761-24-8397</t>
  </si>
  <si>
    <t>0761-23-6401</t>
  </si>
  <si>
    <t>kyoudou@city.komatsu.lg.jp</t>
  </si>
  <si>
    <t>https://www.city.komatsu.lg.jp/soshiki/hatsuratsukyoudou/index.html</t>
  </si>
  <si>
    <t>h-fujihara＠town.kawakita.lg.jp</t>
  </si>
  <si>
    <t>929-0393</t>
  </si>
  <si>
    <t>石川県河北郡津幡町字加賀爪ニ３番地</t>
  </si>
  <si>
    <t>076-288-8508</t>
  </si>
  <si>
    <t>076-288-6436</t>
  </si>
  <si>
    <t>kyouikusoumu@town.tsubata.lg.jp</t>
  </si>
  <si>
    <t>http://www.town.tsubata.lg.jp/deivision/kyouikusoumu/kyouikusoumu_top.html</t>
  </si>
  <si>
    <t>石川県河北郡内灘町字大学1-2-1</t>
  </si>
  <si>
    <t>bunspo@town.uchinada.lg.jp</t>
  </si>
  <si>
    <t>shougaku@town.nakanoto.ishikawa.jp</t>
  </si>
  <si>
    <t>0768-52-2079</t>
  </si>
  <si>
    <t>kankou3@town.anamizu.lg.jp</t>
  </si>
  <si>
    <t>石川県鳳珠郡能登町字宇出津ト字50番地1</t>
  </si>
  <si>
    <t>0768-62-8526</t>
  </si>
  <si>
    <t>0768-62-8507</t>
  </si>
  <si>
    <t>国際経済課　国際交流・多文化共生グループ</t>
  </si>
  <si>
    <t>福井県福井市大手3丁目17番1号　4階</t>
  </si>
  <si>
    <t>0776-20-0752</t>
  </si>
  <si>
    <t>910-0858</t>
  </si>
  <si>
    <t>福井県福井市手寄1丁目4番1号 AOSSA 5階</t>
  </si>
  <si>
    <t>20-5300</t>
  </si>
  <si>
    <t>20-5670</t>
  </si>
  <si>
    <t>914-8501</t>
  </si>
  <si>
    <t>福井県敦賀市中央町2丁目1番1号</t>
  </si>
  <si>
    <t>0770-22-8128</t>
  </si>
  <si>
    <t>0770-22-8184</t>
  </si>
  <si>
    <t>kankou@ton21.ne.jp</t>
  </si>
  <si>
    <t>福井県小浜市大手町６番３号</t>
  </si>
  <si>
    <t>rekishi@city.obama.fukui.jp</t>
  </si>
  <si>
    <t>http://www1.city.obama.fukui.jp/</t>
  </si>
  <si>
    <t>政策推進課秘書広報室</t>
  </si>
  <si>
    <t>大野市天神町１番１号</t>
  </si>
  <si>
    <t>0779-65-2000</t>
  </si>
  <si>
    <t>911-8501</t>
  </si>
  <si>
    <t>勝山市元町１丁目１－１</t>
  </si>
  <si>
    <t>市民活躍課</t>
  </si>
  <si>
    <t>918-8666</t>
  </si>
  <si>
    <t>鯖江市西山町13-1</t>
  </si>
  <si>
    <t>0778-53-2215</t>
  </si>
  <si>
    <t>SC-Katsuyaku@city.sabae.lg.jp</t>
  </si>
  <si>
    <t>919-0692</t>
  </si>
  <si>
    <t>福井県あわら市市姫三丁目１番１号</t>
  </si>
  <si>
    <t>kyoudo@city.awara.lg.jp</t>
  </si>
  <si>
    <t>市民協働課ダイバーシティ推進室</t>
  </si>
  <si>
    <t>0778-22-7497</t>
  </si>
  <si>
    <t>https://www.town.eiheiji.lg.jp</t>
  </si>
  <si>
    <t>910-2512</t>
  </si>
  <si>
    <t>教育委員会事務局　社会教育課</t>
  </si>
  <si>
    <t xml:space="preserve">shakai@town.ohi.lg.jp </t>
  </si>
  <si>
    <t>福井県三方上中郡若狭町市場２０－１８</t>
  </si>
  <si>
    <t>国際戦略グループ</t>
  </si>
  <si>
    <t>山梨県甲府市丸の内１－６－１</t>
  </si>
  <si>
    <t>055-223-1539</t>
  </si>
  <si>
    <t>055-223-1516</t>
  </si>
  <si>
    <t>https://www.pref.yamanashi.jp/kokusai/index.html</t>
  </si>
  <si>
    <t>055-282-0149</t>
  </si>
  <si>
    <t>0551-42-1321</t>
  </si>
  <si>
    <t>0551-42-1129</t>
  </si>
  <si>
    <t>fujihara-nao@city.hokuto.lg.jp</t>
  </si>
  <si>
    <t>055-276-7214</t>
  </si>
  <si>
    <t>higashiyama-gqa@city.uenohara.lg.jp</t>
  </si>
  <si>
    <t>055-274-8523</t>
  </si>
  <si>
    <t>kikaku@city.chuo.yamanashi.jp</t>
  </si>
  <si>
    <t>m-morishige@vill.kosuge.yamanashi.jp</t>
  </si>
  <si>
    <t>県民文化部文化政策課多文化共生・パスポート室</t>
  </si>
  <si>
    <t>026-235-7173</t>
  </si>
  <si>
    <t>tabunka@pref.nagano.lg.jp</t>
  </si>
  <si>
    <t>https://www.city.okaya.lg.jp/</t>
  </si>
  <si>
    <t>人権同和政策課</t>
  </si>
  <si>
    <t>382-0094</t>
  </si>
  <si>
    <t>長野県須坂市大字小山1264-4</t>
  </si>
  <si>
    <t>026-245-0909</t>
  </si>
  <si>
    <t>026-245-1045</t>
  </si>
  <si>
    <t>s-jinkendowaseisaku@city.suzaka.nagano.jp</t>
  </si>
  <si>
    <t>0265-83-2111　内線244</t>
  </si>
  <si>
    <t>経済部商工観光課</t>
  </si>
  <si>
    <t>kanko@city.nagano-nakano.lg.jp</t>
  </si>
  <si>
    <t>0266-82-0234</t>
  </si>
  <si>
    <t>sousei@city.chino.lg.jp</t>
  </si>
  <si>
    <t>https://www.city.chino.lg.jp/soshiki/chiikisenryaku/</t>
  </si>
  <si>
    <t>0267-63-3313</t>
  </si>
  <si>
    <t>https://www.city.saku.nagano.jp/shisei/kakuka_annai/kikakubu/ijukoryusuishinka.html</t>
  </si>
  <si>
    <t>https://www.city.azumino.nagano.jp/soshiki/5/</t>
  </si>
  <si>
    <t>jinken@town.nagawa.nagano.jp</t>
  </si>
  <si>
    <t>0265-79-3144</t>
  </si>
  <si>
    <t>(一般)shinko-c@vill.minamiminowa.lg.jp（LGWAN)lg-shinkou@vill.minamiminowa.lg.jp</t>
  </si>
  <si>
    <t>kikaku@vill.nagano-nakagawa.lg.jp</t>
  </si>
  <si>
    <t>399-1895</t>
  </si>
  <si>
    <t>kikaku@vill.yasuoka.nagano.jp</t>
  </si>
  <si>
    <t>0265-48-6095</t>
  </si>
  <si>
    <t>399-5601</t>
  </si>
  <si>
    <t>長野県上松町大字上松159番地4</t>
  </si>
  <si>
    <t>0264－52－4901</t>
  </si>
  <si>
    <t>0264－52－1038</t>
  </si>
  <si>
    <t>企画・観光推進室</t>
  </si>
  <si>
    <t>0263-98-5666</t>
  </si>
  <si>
    <t>0263-66-2212</t>
  </si>
  <si>
    <t>0263-66-3370</t>
  </si>
  <si>
    <t>kikaku@town.obuse.lg.jp</t>
  </si>
  <si>
    <t>http://www.vill.kijimadaira.lg.jp</t>
  </si>
  <si>
    <t>企画課　人口増推進室</t>
  </si>
  <si>
    <t>026-253-2512</t>
  </si>
  <si>
    <t>jinko@town.iizuna.nagano.jp</t>
  </si>
  <si>
    <t>ぎふ魅力づくり推進部 国際課</t>
  </si>
  <si>
    <t>岐阜市司町40番地5（みんなの森　メディアコスモス1階）</t>
  </si>
  <si>
    <t xml:space="preserve">https://www.city.ogaki.lg.jp/soshiki/3-1-0-0-0_1.html </t>
  </si>
  <si>
    <t>岐阜県高山市花岡町2丁目18番地</t>
  </si>
  <si>
    <t>0577-35-3167</t>
  </si>
  <si>
    <t>osd@city.takayama.lg.jp</t>
  </si>
  <si>
    <t>501-3894</t>
  </si>
  <si>
    <t>https://www.city.mizunami.lg.jp</t>
  </si>
  <si>
    <t>羽島市竹鼻町55</t>
  </si>
  <si>
    <t>058-392-9972</t>
  </si>
  <si>
    <t>https://www.city.kakamigahara.lg.jp/</t>
  </si>
  <si>
    <t>https://www.city.motosu.lg.jp</t>
  </si>
  <si>
    <t>509－2295</t>
  </si>
  <si>
    <t>下呂市森960番地</t>
  </si>
  <si>
    <t>0576－24－2222</t>
  </si>
  <si>
    <t>0576－25－3250</t>
  </si>
  <si>
    <t xml:space="preserve"> gco000002@city.gero.lg.jp
</t>
  </si>
  <si>
    <t>503-0695</t>
  </si>
  <si>
    <t>shiminkatsudo@city.kaizu.lg.jp</t>
  </si>
  <si>
    <t>https://city.kaizu.lg.jp</t>
  </si>
  <si>
    <t>0584-22-1152</t>
  </si>
  <si>
    <t>k-sakai@town.sekigahara.gifu.jp</t>
  </si>
  <si>
    <t>503-2322</t>
  </si>
  <si>
    <t>岐阜県安八郡神戸町神戸1111</t>
  </si>
  <si>
    <t>https://www.town.godo.gifu.jp</t>
  </si>
  <si>
    <t>509－0422</t>
  </si>
  <si>
    <t>岐阜県七宗町上麻生2442－3</t>
  </si>
  <si>
    <t>0574－48－2291</t>
  </si>
  <si>
    <t>0574－48－2347</t>
  </si>
  <si>
    <t>kikaku@town.hichiso.lg.jp</t>
  </si>
  <si>
    <t>kikaku@town.shirakawa.lg.jp</t>
  </si>
  <si>
    <t>505-0192</t>
  </si>
  <si>
    <t>岐阜県可児郡御嵩町御嵩1239番地1</t>
  </si>
  <si>
    <t>http://shirakawa-go.org</t>
  </si>
  <si>
    <t>kokusai-kouryu@city.shizuoka.lg.jp</t>
  </si>
  <si>
    <t>hisyo@city.ito.shizuoka.jp</t>
  </si>
  <si>
    <t>https://www.city.yaizu.lg.jp/kyosei/index.html</t>
  </si>
  <si>
    <t>http://www.city.kakegawa.shizuoka.jp</t>
  </si>
  <si>
    <t>danjo@city.fujieda.lg.jp</t>
  </si>
  <si>
    <t>0550-82-4333</t>
  </si>
  <si>
    <t>0538-44-3158</t>
  </si>
  <si>
    <t>international@city.fukuroi.shizuoka.jp</t>
  </si>
  <si>
    <t>kikaku@city.shimoda.lg.jp</t>
  </si>
  <si>
    <t>0558-74-3067</t>
  </si>
  <si>
    <t>https://www.town.higashiizu.shizuoka.jp</t>
  </si>
  <si>
    <t>https://www.town.kawazu.shizuoka.jp/</t>
  </si>
  <si>
    <t>419-0192</t>
  </si>
  <si>
    <t>kikaku@town.kannami.shizuoka.jp</t>
  </si>
  <si>
    <t>machidukuri@town.shizuoka-shimizu.lg.jp</t>
  </si>
  <si>
    <t>http://www.town.shimizu.shizuoka.jp</t>
  </si>
  <si>
    <t>静岡県駿東郡長泉町中土狩828番地</t>
  </si>
  <si>
    <t>https://www.town.nagaizumi.lg.jp</t>
  </si>
  <si>
    <t>https://www.city.nagoya.jp/shicho/page/0000081729.html</t>
  </si>
  <si>
    <t>https://www.city.toyohashi.lg.jp/2679.htm</t>
  </si>
  <si>
    <t>多様性社会推進課</t>
  </si>
  <si>
    <t>0564-23-6626</t>
  </si>
  <si>
    <t>tayosei@city.okazaki.lg.jp</t>
  </si>
  <si>
    <t>https://www.city.okazaki.lg.jp/1550/1556/1717/p019885.html</t>
  </si>
  <si>
    <t>0586-73-9135</t>
  </si>
  <si>
    <t>瀬戸市栄町45 パルティせと3階</t>
  </si>
  <si>
    <t>machidukuri@city.seto.lg.jp</t>
  </si>
  <si>
    <t>４７５－８６６６</t>
  </si>
  <si>
    <t>愛知県半田市東洋町２丁目１番地</t>
  </si>
  <si>
    <t>０５６９－８４－０６０９</t>
  </si>
  <si>
    <t>０５６９－８４－０６７２</t>
  </si>
  <si>
    <t>s-kyodo@city.handa.lg.jp</t>
  </si>
  <si>
    <t>https://www.city.handa.lg.jp/kurashi/shimin/tabunka/index.html</t>
  </si>
  <si>
    <t>市民活動支援センター</t>
  </si>
  <si>
    <t>春日井市春見町３</t>
  </si>
  <si>
    <t>0568－56－1943</t>
  </si>
  <si>
    <t>0568－56－4319</t>
  </si>
  <si>
    <t>https://www.city.kasugai.lg.jp</t>
  </si>
  <si>
    <t>0533-95-0010</t>
  </si>
  <si>
    <t>0566-95-9872</t>
  </si>
  <si>
    <t>0566-41-5412</t>
  </si>
  <si>
    <t>international@city.hekinan.lg.jp</t>
  </si>
  <si>
    <t>0563-56-2175</t>
  </si>
  <si>
    <t>0533-66-1196</t>
  </si>
  <si>
    <t>https://www.city.gamagori.lg.jp/unit/kyodo/</t>
  </si>
  <si>
    <t>010410@city.inuyama.lg.jp</t>
  </si>
  <si>
    <t>0587-54-1111（内線397）</t>
  </si>
  <si>
    <t>0536-23-7692</t>
  </si>
  <si>
    <t>https://www.city.shinshiro.lg.jp/kanko/kokusai-koryu/tabunka/index.html</t>
  </si>
  <si>
    <t>多様性推進課</t>
  </si>
  <si>
    <t>0561-76-8125</t>
  </si>
  <si>
    <t>0561-53-7008</t>
  </si>
  <si>
    <t>tayoseisuishin@city.owariasahi.lg.jp</t>
  </si>
  <si>
    <t>総務部協働安全課</t>
  </si>
  <si>
    <t>482-0003</t>
  </si>
  <si>
    <t>岩倉市栄町１－６６</t>
  </si>
  <si>
    <t>企画政策部経営企画課</t>
  </si>
  <si>
    <t>愛西市稲葉町米野３０８番地</t>
  </si>
  <si>
    <t>kikaku@city.aisai.lg.jp</t>
  </si>
  <si>
    <t>https://www.city.aisai.lg.jp</t>
  </si>
  <si>
    <t>清須市須ケ口１２３８番地</t>
  </si>
  <si>
    <t>052-400-2911（代）</t>
  </si>
  <si>
    <t>052-400-2963（代）</t>
  </si>
  <si>
    <t>0567-67-4011</t>
  </si>
  <si>
    <t>kyodo@city.yatomi.lg.jp</t>
  </si>
  <si>
    <t>https://www.city.yatomi.lg.jp/</t>
  </si>
  <si>
    <t>052－444－1712</t>
  </si>
  <si>
    <t>052－444－0982</t>
  </si>
  <si>
    <t>0561－63－2100</t>
  </si>
  <si>
    <t>tatsuse@city.nagakute.lg.jp(LGWAN専用）
tatsuse@nagakute.aichi.jp</t>
  </si>
  <si>
    <t>https.://www.city.nagakute.lg.jp</t>
  </si>
  <si>
    <t>愛知県愛知郡東郷町大字春木字羽根穴１番地</t>
  </si>
  <si>
    <t>愛知県丹羽郡扶桑町大字高雄字天道330</t>
  </si>
  <si>
    <t>0587-93-1111</t>
  </si>
  <si>
    <t>海部郡大治町大字馬島字大門西１番地の１</t>
  </si>
  <si>
    <t>https://www.town.oharu.aichi.jp</t>
  </si>
  <si>
    <t>https://www.town.kanie.aichi.jp</t>
  </si>
  <si>
    <t>政策協働課</t>
  </si>
  <si>
    <t>愛知県知多郡東浦町大字緒川字生所20番地</t>
  </si>
  <si>
    <t>愛知県知多郡南知多町大字豊浜字貝ヶ坪18</t>
  </si>
  <si>
    <t>0569-65-0694</t>
  </si>
  <si>
    <t>0564-62-1111（内線331）</t>
  </si>
  <si>
    <t>企画ダム対策課</t>
  </si>
  <si>
    <t>愛知県北設楽郡設楽町田口字辻前14番地</t>
  </si>
  <si>
    <t>0536-76-1725</t>
  </si>
  <si>
    <t>https://www.info.city.tsu.mie.jp</t>
  </si>
  <si>
    <t>人権・多様性社会課</t>
  </si>
  <si>
    <t>0598-53-4339</t>
  </si>
  <si>
    <t>0598-26-4035</t>
  </si>
  <si>
    <t>地域環境部　人権・男女共同参画推進室</t>
  </si>
  <si>
    <t>0595-63-7909</t>
  </si>
  <si>
    <t>kyodo@nabari.city.mie.jp</t>
  </si>
  <si>
    <t>t-watanabe03@city.inabe.mie.jp</t>
  </si>
  <si>
    <t>soumu@town.kisosaki.mie.jp</t>
  </si>
  <si>
    <t>senryaku@town.mie-meiwa.lg.jp</t>
  </si>
  <si>
    <t>0598-86-2212</t>
  </si>
  <si>
    <t>0598-84-8568</t>
  </si>
  <si>
    <t xml:space="preserve">som@town.mie-taiki.lg.jp </t>
  </si>
  <si>
    <t>https://www.town.mihama.mie.jp</t>
  </si>
  <si>
    <t>観光振興課MICE推進室</t>
  </si>
  <si>
    <t>otsu1618@city.otsu.lg.jp</t>
  </si>
  <si>
    <t>0749-65-6571</t>
  </si>
  <si>
    <t>https://www.city.omihachiman.lg.jp/soshiki/machizukuri/index.html</t>
  </si>
  <si>
    <t>077-582-1149</t>
  </si>
  <si>
    <t>077-583-4654</t>
  </si>
  <si>
    <t>0748-69-2116</t>
  </si>
  <si>
    <t>滋賀県野洲市小篠原2100番地１</t>
  </si>
  <si>
    <t>527-8527</t>
  </si>
  <si>
    <t>滋賀県米原市米原1016番地</t>
  </si>
  <si>
    <t>0749-53-5167</t>
  </si>
  <si>
    <t>0749-53-5148</t>
  </si>
  <si>
    <t>0748-52-2043</t>
  </si>
  <si>
    <t>みらい創生課</t>
  </si>
  <si>
    <t>0749-29-9046</t>
  </si>
  <si>
    <t>seisaku@town.aisho.lg.jp</t>
  </si>
  <si>
    <t>https://www.town.aisho.shiga.jp/</t>
  </si>
  <si>
    <t>国際交流・共生推進室</t>
  </si>
  <si>
    <t>府民文化部 都市魅力創造局 国際課</t>
  </si>
  <si>
    <t>06-6210-9309</t>
  </si>
  <si>
    <t>06-6210-9316</t>
  </si>
  <si>
    <t>kokusai@sbox.pref.osaka.lg.jp</t>
  </si>
  <si>
    <t>https://www.pref.osaka.lg.jp/index.html</t>
  </si>
  <si>
    <t>06-6208-7623</t>
  </si>
  <si>
    <t>06-6858-2654</t>
  </si>
  <si>
    <t>政策推進部政策推進課</t>
  </si>
  <si>
    <t>072-924-3843</t>
  </si>
  <si>
    <t>jinkenseisaku@city.yao.osaka.jp</t>
  </si>
  <si>
    <t>https://www.city.yao.osaka.jp/soshiki/4-1-0-0-0_5.html</t>
  </si>
  <si>
    <t>072-464-6253</t>
  </si>
  <si>
    <t>人権・市民協働課</t>
  </si>
  <si>
    <t xml:space="preserve">https://www.city.neyagawa.osaka.jp/organization_list/shiminkatsudou/shiminkatsudou/index.html
 </t>
  </si>
  <si>
    <t>https://www.city.kawachinagano.lg.jp/soshiki/47/</t>
  </si>
  <si>
    <t>政策推進部戦略企画課</t>
  </si>
  <si>
    <t>生涯学習推進室
政策企画室</t>
  </si>
  <si>
    <t>生涯：0725-44-8687
企画：0725-99-8102</t>
  </si>
  <si>
    <t>0725-41-0599</t>
  </si>
  <si>
    <t>kokusai@city.osaka-izumi.lg.jp</t>
  </si>
  <si>
    <t>06-6383-1111</t>
  </si>
  <si>
    <t>06-6381-8505</t>
  </si>
  <si>
    <t>jichi@city.settsu.lg.jp</t>
  </si>
  <si>
    <t>https://www.city.settsu.osaka.jp/soshiki/seikatukannkyou/jichishinkouka/index.html</t>
  </si>
  <si>
    <t>kyoudou-jinken@city.fujiidera.lg.jp</t>
  </si>
  <si>
    <t>https://www.city.fujiidera.lg.jp</t>
  </si>
  <si>
    <t>多文化共生・男女共同参画課</t>
  </si>
  <si>
    <t>06-4309-3300</t>
  </si>
  <si>
    <t>danjokyodo@city.higashiosaka.lg.jp</t>
  </si>
  <si>
    <t>http://www.city.higashiosaka.lg.jp/soshiki/8-3-0-0-0_1.html</t>
  </si>
  <si>
    <t>https://www.city.sennan.lg.jp/kakuka/sougouseisaku/seisakusuishin/index.html</t>
  </si>
  <si>
    <t>072-367-1254</t>
  </si>
  <si>
    <t>kyodo@city.osakasayama.osaka.jp</t>
  </si>
  <si>
    <t>秘書広報課（R3年5月以降シティプロモーション推進課）</t>
  </si>
  <si>
    <t>https://city.hannan.lg.jp</t>
  </si>
  <si>
    <t>618-8570</t>
  </si>
  <si>
    <t>大阪府三島郡島本町桜井二丁目１番１号</t>
  </si>
  <si>
    <t>075-962-0372</t>
  </si>
  <si>
    <t>075-962-8770</t>
  </si>
  <si>
    <t>community@town.shimamoto.lg.jp</t>
  </si>
  <si>
    <t>秘書人事課</t>
  </si>
  <si>
    <t>0721-98-5531</t>
  </si>
  <si>
    <t>hisyo@town.osaka-taishi.lg.jp</t>
  </si>
  <si>
    <t>0721-93-4691</t>
  </si>
  <si>
    <t>http://www.town.kanan.osaka.jp/</t>
  </si>
  <si>
    <t>ama-welcome@city.amagasaki.hyogo.jp</t>
  </si>
  <si>
    <t>https://www.city.amagasaki.hyogo.jp/kurashi/kokusai/tabunka/index.html</t>
  </si>
  <si>
    <t>文化・スポーツ室　文化振興担当　国際交流係</t>
  </si>
  <si>
    <t>673-8686</t>
  </si>
  <si>
    <t>明石市中崎1丁目5番1号</t>
  </si>
  <si>
    <t>078-918-5194</t>
  </si>
  <si>
    <t>https://www.nishi.or.jp/soshiki/00070005/0014000515/001499999901/index.html</t>
  </si>
  <si>
    <t>https://www.city.itami.lg.jp/SOSIKI/SHIMIN/KOKUSAIHEIWA/index.html</t>
  </si>
  <si>
    <t>678-8585</t>
  </si>
  <si>
    <t>0796-21-9022</t>
  </si>
  <si>
    <t>0796-24-5932</t>
  </si>
  <si>
    <t>seisakuchousei@city.toyooka.lg.jp</t>
  </si>
  <si>
    <t>西脇市下戸田１２８－１</t>
  </si>
  <si>
    <t>079-443-9136</t>
  </si>
  <si>
    <t>小野市中島町531番地</t>
  </si>
  <si>
    <t>https://www.city.kasai.hyogo.jp/</t>
  </si>
  <si>
    <t>079-552-6907</t>
  </si>
  <si>
    <t>079-552-2090</t>
  </si>
  <si>
    <t>kanko_div@city.sasayama.hyogo.jp</t>
  </si>
  <si>
    <t>hishokouhou@city.asago.lg.jp</t>
  </si>
  <si>
    <t>http://www.city.awaji.lg.jp/</t>
  </si>
  <si>
    <t>0790-63-3063</t>
  </si>
  <si>
    <t>machizukuri-ka@city.shiso.lg.jp</t>
  </si>
  <si>
    <t>https://www.city.shiso.lg.jp/soshiki/shiminseikatsu/shiminkyoudou/tantojoho/machizukuri/index.html</t>
  </si>
  <si>
    <t>0791-63-3786</t>
  </si>
  <si>
    <t>https://www.city.tatsuno.lg.jp/</t>
  </si>
  <si>
    <t>072-766-8711</t>
  </si>
  <si>
    <t>072-766-8902</t>
  </si>
  <si>
    <t>yokota_mao@town.kamikawa.hyogo.jp</t>
  </si>
  <si>
    <t>広報広聴課</t>
  </si>
  <si>
    <t>kanko@city.yamatotakada.nara.jp</t>
  </si>
  <si>
    <t>https://www.city.yamatokoriyama.lg.jp/</t>
  </si>
  <si>
    <t>奈良県五條市本町１丁目１番１号</t>
  </si>
  <si>
    <t>http://www.city.gojo.lg.jp</t>
  </si>
  <si>
    <t>639-0292</t>
  </si>
  <si>
    <t>奈良県香芝市本町1397番地</t>
  </si>
  <si>
    <t>0745-44-3314</t>
  </si>
  <si>
    <t>0745-78-3830</t>
  </si>
  <si>
    <t>kyoudou@city.kashiba.lg.jp</t>
  </si>
  <si>
    <t>639-2195</t>
  </si>
  <si>
    <t>奈良県葛城市柿本166番地</t>
  </si>
  <si>
    <t>0745-44-5016</t>
  </si>
  <si>
    <t>0745-69-7452</t>
  </si>
  <si>
    <t>kikaku@city.katsuragi.lg.jp</t>
  </si>
  <si>
    <t>http://www.city.katsuragi.nara.jp</t>
  </si>
  <si>
    <t>s-seisaku@city.uda.lg.jp</t>
  </si>
  <si>
    <t>seisaku@town.heguri.lg.jp</t>
  </si>
  <si>
    <t>曽爾村教育委員会</t>
  </si>
  <si>
    <t>633-1214</t>
  </si>
  <si>
    <t>奈良県宇陀郡曽爾村長野62</t>
  </si>
  <si>
    <t>00745-96-2406</t>
  </si>
  <si>
    <t>kyouiku@vill.soni.lg.jp</t>
  </si>
  <si>
    <t>r-nobori@vill.mitsue.lg.jp</t>
  </si>
  <si>
    <t>soumuka@town.nara-koryo.lg.jp</t>
  </si>
  <si>
    <t>seisaku@town.kawai.nara.jp</t>
  </si>
  <si>
    <t>政策戦略課</t>
  </si>
  <si>
    <t>seisaku@town.yohino.lg.jp</t>
  </si>
  <si>
    <t>0747-52-5517</t>
  </si>
  <si>
    <t>kikakuzaimu@town.oyodo.lg.jp</t>
  </si>
  <si>
    <t>637-1333</t>
  </si>
  <si>
    <t>奈良県吉野郡十津川村小原225-1</t>
  </si>
  <si>
    <t>0746-62-0004</t>
  </si>
  <si>
    <t>0746-62-0210</t>
  </si>
  <si>
    <t>kankou@vill.totsukawa.lg.jp</t>
  </si>
  <si>
    <t>soumukikaku@vill.higashiyoshino.lg.jp</t>
  </si>
  <si>
    <t>648-8585</t>
  </si>
  <si>
    <t>和歌山県橋本市東家1-1-1</t>
  </si>
  <si>
    <t>0736-33-1576</t>
  </si>
  <si>
    <t>0736-33-1665</t>
  </si>
  <si>
    <t>kikakhsy@city.hashimoto.lg.jp</t>
  </si>
  <si>
    <t>https://www.city.iwade.lg.jp/</t>
  </si>
  <si>
    <t>0737-63-2552</t>
  </si>
  <si>
    <t>hisyo@town.yuasa.lg.jp</t>
  </si>
  <si>
    <t>kikaku4@town.hirogawa.wakayama.jp</t>
  </si>
  <si>
    <t>企画まちづくり課</t>
  </si>
  <si>
    <t>0738-63-3806</t>
  </si>
  <si>
    <t>0738-63-3854</t>
  </si>
  <si>
    <t>kikaku@town.wakayama-hidaka.lg.jp</t>
  </si>
  <si>
    <t>649-1324</t>
  </si>
  <si>
    <t>natsumi@town.hidakagawa.lg.jp</t>
  </si>
  <si>
    <t>0735-59-2801</t>
  </si>
  <si>
    <t>地域事業課</t>
  </si>
  <si>
    <t>https://www.pref.tottori.lg.jp/kouryusuishin/</t>
  </si>
  <si>
    <t>0857-30-8022</t>
  </si>
  <si>
    <t>0859-23-5374</t>
  </si>
  <si>
    <t>0859-23-5568</t>
  </si>
  <si>
    <t>chiikishinkou@city.yonago.lg.jp</t>
  </si>
  <si>
    <t>https://www.city.yonago.lg.jp/1144.htm</t>
  </si>
  <si>
    <t>682-8633</t>
  </si>
  <si>
    <t>鳥取県倉吉市堺町2丁目253番地1</t>
  </si>
  <si>
    <t>https://www.city.sakaiminato.lg.jp</t>
  </si>
  <si>
    <t xml:space="preserve">zeimu@town.chizu.lg.jp </t>
  </si>
  <si>
    <t>680-0493</t>
  </si>
  <si>
    <t>鳥取県八頭郡八頭町郡家493番地</t>
  </si>
  <si>
    <t>0858-76-0211</t>
  </si>
  <si>
    <t>0858-73-0147</t>
  </si>
  <si>
    <t>choumin@town.yazu.tottori.jp</t>
  </si>
  <si>
    <t>ykikaku@yurihama.jp</t>
  </si>
  <si>
    <t>689-2301</t>
  </si>
  <si>
    <t>鳥取県東伯郡琴浦町大字徳万591番地2</t>
  </si>
  <si>
    <t>（０８５８）５２－１７０４</t>
  </si>
  <si>
    <t>（０８５８）４９－００００</t>
  </si>
  <si>
    <t>shibuya-j@kotoura.tottori.jp</t>
  </si>
  <si>
    <t>jumin@vill.hiezu.lg.jp  hiroshima@vill.hiezu.lg.jp</t>
  </si>
  <si>
    <t>鳥取県西伯郡大山町御来屋263-1</t>
  </si>
  <si>
    <t>0859-54-5212</t>
  </si>
  <si>
    <t>0859-54-5217</t>
  </si>
  <si>
    <t>syougaigakusyu@town.daisen.lg.jp</t>
  </si>
  <si>
    <t>６８９－４４０１</t>
  </si>
  <si>
    <t>鳥取県日野郡江府町大字江尾１７１７番地１</t>
  </si>
  <si>
    <t>０８５９－７５－２２１１</t>
  </si>
  <si>
    <t>０８５９－７５－２３８９</t>
  </si>
  <si>
    <t>k_soumu@town-kofu.jp</t>
  </si>
  <si>
    <t>https://www.town-kofu.jp/</t>
  </si>
  <si>
    <t>k.kouryu@city.matsue.lg.jp</t>
  </si>
  <si>
    <t>http://www1.city.matsue.shimane.jp/shiminsoudan/tabunkakyousei/</t>
  </si>
  <si>
    <t>定住関係人口推進課</t>
  </si>
  <si>
    <t>島根浜田市殿町1番地</t>
  </si>
  <si>
    <t>0855-25-9511</t>
  </si>
  <si>
    <t>teiju@city.hamada.lg.jp</t>
  </si>
  <si>
    <t>https://www.city.hamada.shimane.jp/www/toppage/0000000000000/APM03000.html</t>
  </si>
  <si>
    <t>692-8686</t>
  </si>
  <si>
    <t>0854-23-3174</t>
  </si>
  <si>
    <t>0855-52-4509</t>
  </si>
  <si>
    <t>https://www.city.gotsu.lg.jp</t>
  </si>
  <si>
    <t>0854-40-1029</t>
  </si>
  <si>
    <t>https://www.town.okuizumo.shimane.jp/</t>
  </si>
  <si>
    <t>koji-tamagawa@town.shimane-kawamoto.lg.jp</t>
  </si>
  <si>
    <t>0855-75-1217</t>
  </si>
  <si>
    <t>0855-75-1386</t>
  </si>
  <si>
    <t>iwatani-tomohiro@town.shimane-misato.lg.jp</t>
  </si>
  <si>
    <t>kankou@town.tsuwano.lg.jp</t>
  </si>
  <si>
    <t>http://www.vill.chibu.lg.jp/</t>
  </si>
  <si>
    <t>685‐8585</t>
  </si>
  <si>
    <t>島根県隠岐郡隠岐の島町下西78番地2</t>
  </si>
  <si>
    <t>08512‐2‐3302</t>
  </si>
  <si>
    <t>fujino-t0500@town.okinoshima.shimane.jp</t>
  </si>
  <si>
    <t>https://www.city.okayama.jp/0000012949.html</t>
  </si>
  <si>
    <t>https://www.city.tsuyama.lg.jp/top.php</t>
  </si>
  <si>
    <t>715-0014</t>
  </si>
  <si>
    <t>岡山県井原市七日市町10</t>
  </si>
  <si>
    <t>0866-62-8850</t>
  </si>
  <si>
    <t>0866-62-8853</t>
  </si>
  <si>
    <t>kankokouryu@city.ibara.lg.jp</t>
  </si>
  <si>
    <t>http://www.city.ibara.okayama.jp/soshiki/kensetsukeizaibu/kankokouryu/</t>
  </si>
  <si>
    <t>http://www.city.soja.okayama.jp/jinken-machi/kurashi/tabunkakyousei/tabunkakyousei.html</t>
  </si>
  <si>
    <t>719-3292</t>
  </si>
  <si>
    <t>営業課</t>
  </si>
  <si>
    <t>0868-75-3085</t>
  </si>
  <si>
    <t>eigyo@city.mimasaka.lg.jp</t>
  </si>
  <si>
    <t>0866-82-1057</t>
  </si>
  <si>
    <t>708-0324</t>
  </si>
  <si>
    <t>岡山県苫田郡鏡野町竹田６６０</t>
  </si>
  <si>
    <t>0868-54-0573</t>
  </si>
  <si>
    <t>0868-54-0656</t>
  </si>
  <si>
    <t>syougai@town.kagamino.lg.jp</t>
  </si>
  <si>
    <t>総務部</t>
  </si>
  <si>
    <t>https://www.town.kumenan.lg.jp</t>
  </si>
  <si>
    <t>chiiki-mirai@town.okayama-misaki.lg.jp</t>
  </si>
  <si>
    <t>https://www.town.misaki.okayama.jp/</t>
  </si>
  <si>
    <t>国際平和推進部国際化推進課</t>
  </si>
  <si>
    <t>kokusai@city.hiroshima.lg.jp</t>
  </si>
  <si>
    <t>呉市中央４丁目１番６号</t>
  </si>
  <si>
    <t>0823-25-5607</t>
  </si>
  <si>
    <t>0823-25-5530</t>
  </si>
  <si>
    <t>tiiki@city.kure.lg.jp</t>
  </si>
  <si>
    <t>084-928-1050</t>
  </si>
  <si>
    <t>shimin-seikatsu@city.fukuyama.hiroshima.jp</t>
  </si>
  <si>
    <t>https://www.city.fukuyama.hiroshima.jp/soshiki/shiminseikatsu/</t>
  </si>
  <si>
    <t>定住対策・暮らし支援課</t>
  </si>
  <si>
    <t>teijyu@city.miyoshi.hiroshima.jp</t>
  </si>
  <si>
    <t>http://www.city.otake.hiroshima.jp/</t>
  </si>
  <si>
    <t>082‐420‐0922</t>
  </si>
  <si>
    <t>082-426-3124</t>
  </si>
  <si>
    <t>hgh200922@city.higashihiroshima.lg.jp</t>
  </si>
  <si>
    <t>http://www.city.higashihiroshima.lg.jp/soshiki/seikatsukankyo/14/2/index.html</t>
  </si>
  <si>
    <t>https://www.city.hatsukaichi.hiroshima.jp/soshiki/111/</t>
  </si>
  <si>
    <t>082-820-5606</t>
  </si>
  <si>
    <t>seikatsu@town.kumano.lg.jp</t>
  </si>
  <si>
    <t>kyoiku@town.akiota.lg.jp</t>
  </si>
  <si>
    <t>kikaku01@town.osakikamijima.lg.jp</t>
  </si>
  <si>
    <t>https://www.town.osakikamijima.hiroshima.jp</t>
  </si>
  <si>
    <t>https://www.town.sera.hiroshima.jp/</t>
  </si>
  <si>
    <t>https://www.city.hagi.lg.jp/soshiki/12/</t>
  </si>
  <si>
    <t>地域交流部地域振興課</t>
  </si>
  <si>
    <t>0833-45-1755</t>
  </si>
  <si>
    <t>0833-45-1849</t>
  </si>
  <si>
    <t>chiikiseisaku@city.kudamatsu.lg.jp</t>
  </si>
  <si>
    <t>http://www.city.iwakuni.lg.jp/soshiki/18/2528.html</t>
  </si>
  <si>
    <t>観光政策課</t>
  </si>
  <si>
    <t>0837-22-6487</t>
  </si>
  <si>
    <t>bunka.kokusai@city.nagato.lg.jp</t>
  </si>
  <si>
    <t>https://www.city-yanai.jp/soshiki/71</t>
  </si>
  <si>
    <t>行政経営課</t>
  </si>
  <si>
    <t>0837-52-5226</t>
  </si>
  <si>
    <t>gyouseikeiei@city.mine.lg.jp</t>
  </si>
  <si>
    <t>山陽小野田市日の出一丁目１番１号</t>
  </si>
  <si>
    <t>shiminkatsudou@city.sanyo-onoda.lg.jp</t>
  </si>
  <si>
    <t>定まっていない</t>
  </si>
  <si>
    <t>https://www.town.waki.lg.jp/</t>
  </si>
  <si>
    <t>770-8570</t>
  </si>
  <si>
    <t>徳島市万代町１丁目１番地</t>
  </si>
  <si>
    <t>088-621-2129</t>
  </si>
  <si>
    <t>088-621-2978</t>
  </si>
  <si>
    <t>diversitysuishinka@pref.tokushima.jp</t>
  </si>
  <si>
    <t>https://www.pref.tokushima.lg.jp/kenseijoho/soshiki/miraisouseibunkabu/diversitysuishinka/</t>
  </si>
  <si>
    <t>770-8571</t>
  </si>
  <si>
    <t>徳島県徳島市幸町２丁目５番地</t>
  </si>
  <si>
    <t>０８８－６２１－５０１７</t>
  </si>
  <si>
    <t>０８８－６５４－２１６６</t>
  </si>
  <si>
    <t>somu@city-tokushima.i-tokushima.jp</t>
  </si>
  <si>
    <t>https://www.city.tokushima.tokushima.jp/</t>
  </si>
  <si>
    <t>772-8501</t>
  </si>
  <si>
    <t>徳島県鳴門市撫養町南浜字東浜170</t>
  </si>
  <si>
    <t>088-684-1150</t>
  </si>
  <si>
    <t>088-683-0237</t>
  </si>
  <si>
    <t>bunkakoryu@city.naruto.i-tokushima.jp</t>
  </si>
  <si>
    <t>https://www.city.naruto.tokushima.jp/</t>
  </si>
  <si>
    <t>773-8501</t>
  </si>
  <si>
    <t>徳島県小松島市横須町1番1号</t>
  </si>
  <si>
    <t>0885-32-2127</t>
  </si>
  <si>
    <t>0885-33-4560</t>
  </si>
  <si>
    <t>kikakuseisaku@city.komatsushima.lg.jp</t>
  </si>
  <si>
    <t>774-8501</t>
  </si>
  <si>
    <t>阿南市富岡町トノ町12-3</t>
  </si>
  <si>
    <t>0884-22-1110</t>
  </si>
  <si>
    <t>0884-22-4090</t>
  </si>
  <si>
    <t>hisho@anan.i-tokushima.jp</t>
  </si>
  <si>
    <t>776-8611</t>
  </si>
  <si>
    <t>吉野川市鴨島町鴨島115-1</t>
  </si>
  <si>
    <t>0883-22-2271</t>
  </si>
  <si>
    <t>0883-22-2270</t>
  </si>
  <si>
    <t>taiikubunka@yoshinogawa.i-tokushima.jp</t>
  </si>
  <si>
    <t>771-1695</t>
  </si>
  <si>
    <t>阿波市市場町切幡字古田201-1</t>
  </si>
  <si>
    <t>0883-36-8742</t>
  </si>
  <si>
    <t>0883-36-8762</t>
  </si>
  <si>
    <t>syogai@city.awa.lg.jp</t>
  </si>
  <si>
    <t>777-8577</t>
  </si>
  <si>
    <t>徳島県美馬市穴吹町字穴吹字九反地５番地</t>
  </si>
  <si>
    <t>0883-52-1212</t>
  </si>
  <si>
    <t>0883-53-9919</t>
  </si>
  <si>
    <t>soumu@mima.i-tokushima.jp</t>
  </si>
  <si>
    <t>778-8501</t>
  </si>
  <si>
    <t>徳島県三好市池田町シンマチ1500-2</t>
  </si>
  <si>
    <t>0883-72-7607</t>
  </si>
  <si>
    <t>0883-72-7202</t>
  </si>
  <si>
    <t>s-toyonaga_01@city.tokushima-miyoshi.lg.jp</t>
  </si>
  <si>
    <t>771-4505</t>
  </si>
  <si>
    <t>徳島県勝浦郡上勝町大字正木字平間１１０番地１</t>
  </si>
  <si>
    <t>0885-45-0111</t>
  </si>
  <si>
    <t>0885-45-0004</t>
  </si>
  <si>
    <t>kyoiku@town.kamikatsu.lg.jp</t>
  </si>
  <si>
    <t>http://www.kamikatsu.jp/</t>
  </si>
  <si>
    <t>771-4195</t>
  </si>
  <si>
    <t>徳島県名東郡佐那河内村下字中辺71番地1</t>
  </si>
  <si>
    <t>088-679-2817</t>
  </si>
  <si>
    <t>088-679-2173</t>
  </si>
  <si>
    <t xml:space="preserve">kyouiku@vill.sanagochi.lg.jp </t>
  </si>
  <si>
    <t>779-3295</t>
  </si>
  <si>
    <t>徳島県名西郡石井町高川原字高川原121-1</t>
  </si>
  <si>
    <t>088-674-1111</t>
  </si>
  <si>
    <t>088-675-1500</t>
  </si>
  <si>
    <t>soumu@ishii.i-tokushima.jp</t>
  </si>
  <si>
    <t>https://www.towm.ishii.lg.jp/</t>
  </si>
  <si>
    <t>徳島県名西郡神山町神領字本野間１００</t>
  </si>
  <si>
    <t>088-676-1111</t>
  </si>
  <si>
    <t>088-676-1100</t>
  </si>
  <si>
    <t>soumu@kamiyama.i-tokushima.jp</t>
  </si>
  <si>
    <t>www.town.kamiyama.lg.jp</t>
  </si>
  <si>
    <t>771-5295</t>
  </si>
  <si>
    <t>徳島県那賀郡那賀町和食郷字南川104番地1</t>
  </si>
  <si>
    <t>0884-62-1121</t>
  </si>
  <si>
    <t>0884-62-1177</t>
  </si>
  <si>
    <t>soumu@naka.i-tokushima.jp</t>
  </si>
  <si>
    <t>http://www.town.tokushima-naka.lg.jp</t>
  </si>
  <si>
    <t>779-2395</t>
  </si>
  <si>
    <t>徳島県海部郡美波町奥河内字本村18-1</t>
  </si>
  <si>
    <t>0884-77-3616</t>
  </si>
  <si>
    <t>0884-77-1666</t>
  </si>
  <si>
    <t>kawanishi.hisanobu@minami.i-tokushima.jp</t>
  </si>
  <si>
    <t>https://www.town.minami.lg.jp/chosei/soshiki/seisakusuishin/</t>
  </si>
  <si>
    <t>775-0295</t>
  </si>
  <si>
    <t>徳島県海部郡海陽町大里字上中須128番地</t>
  </si>
  <si>
    <t>0884-73-4151</t>
  </si>
  <si>
    <t>0884-73-2718</t>
  </si>
  <si>
    <t>terasaki-yoshihito@kaiyo-town.jp</t>
  </si>
  <si>
    <t>https://www.town.kaiyo.lg.jp/</t>
  </si>
  <si>
    <t>771-0295</t>
  </si>
  <si>
    <t>徳島県板野郡松茂町広島字東裏30番地</t>
  </si>
  <si>
    <t>088-699-8710</t>
  </si>
  <si>
    <t>088-699-6010</t>
  </si>
  <si>
    <t>soumu@town.matsushige.tokushima.jp</t>
  </si>
  <si>
    <t>https://www.town.matsushige.tokushima.jp</t>
  </si>
  <si>
    <t>771-0285</t>
  </si>
  <si>
    <t>徳島県板野郡北島町中村字上地２３－１</t>
  </si>
  <si>
    <t>088-698-9801</t>
  </si>
  <si>
    <t>088-698-3642</t>
  </si>
  <si>
    <t>soumu@kitajima.i-tokushima.jp</t>
  </si>
  <si>
    <t>総務企画課政策推進室</t>
  </si>
  <si>
    <t>771-1292</t>
  </si>
  <si>
    <t>徳島県板野郡藍住町奥野字矢上前52番地1</t>
  </si>
  <si>
    <t>088-637-3124</t>
  </si>
  <si>
    <t>088-637-3155</t>
  </si>
  <si>
    <t>kikaku@aizumi.i-tokushima.jp</t>
  </si>
  <si>
    <t>７７９－０１９２</t>
  </si>
  <si>
    <t>徳島県板野郡板野町吹田字町南２２－２</t>
  </si>
  <si>
    <t>０８８－６７２－５９８０</t>
  </si>
  <si>
    <t>０８８－６７２－５５５３</t>
  </si>
  <si>
    <t>soumu@town-itano.i-tokushima.jp</t>
  </si>
  <si>
    <t>771-1392</t>
  </si>
  <si>
    <t>徳島県板野郡上板町七條字経塚４２番地</t>
  </si>
  <si>
    <t>088-694-6824</t>
  </si>
  <si>
    <t>088-694-5903</t>
  </si>
  <si>
    <t>kb@kamiita.i-tokushima.jp</t>
  </si>
  <si>
    <t>https://www.townkamiita.jp/</t>
  </si>
  <si>
    <t>779-4101</t>
  </si>
  <si>
    <t>徳島県美馬郡つるぎ町貞光字宮下61番地</t>
  </si>
  <si>
    <t>0883ｰ62-2331</t>
  </si>
  <si>
    <t>0883-62-2412</t>
  </si>
  <si>
    <t>syougai@town.tokushima-tsurugi.lg.jp</t>
  </si>
  <si>
    <t>総務部知事公室国際課</t>
  </si>
  <si>
    <t>pref.kagawa.lg.jp/kokusai/index.html</t>
  </si>
  <si>
    <t>観光交流課都市交流室</t>
  </si>
  <si>
    <t>香川県丸亀市大手町2丁目4番21号</t>
  </si>
  <si>
    <t>http://www.city.sakaide.lg.jp/index.html</t>
  </si>
  <si>
    <t>総務部秘書課</t>
  </si>
  <si>
    <t>087-894-9088</t>
  </si>
  <si>
    <t>087-894-3000</t>
  </si>
  <si>
    <t>jinkensuishin@city.sanuki.lg.jp</t>
  </si>
  <si>
    <t>市民環境部人権課</t>
  </si>
  <si>
    <t>087-891-3324</t>
  </si>
  <si>
    <t>jinkensuishin@town.miki.lg.jp</t>
  </si>
  <si>
    <t>総務課いいまち推進室</t>
  </si>
  <si>
    <t>町長公室</t>
  </si>
  <si>
    <t>089-912-2312</t>
  </si>
  <si>
    <t>kankoukokusai@pref.ehime.lg.jp</t>
  </si>
  <si>
    <t>https://www.pref.ehime.jp/h14500/h14500.html</t>
  </si>
  <si>
    <t>http://www.city.matsuyama.ehime.jp/shisei/kakukaichiran/sangyoukeizaibu/kankokokusai.html</t>
  </si>
  <si>
    <t>営業戦略課</t>
  </si>
  <si>
    <t>0898-36-1554</t>
  </si>
  <si>
    <t>eigyou-s@imabari-city.jp</t>
  </si>
  <si>
    <t>観光振興課国際交流係</t>
  </si>
  <si>
    <t>https://www.city.saijo.ehime.jp/soshiki/kokusaisuishin/</t>
  </si>
  <si>
    <t>089-909-6382</t>
  </si>
  <si>
    <t>https://www.city.shikokuchuo.ehime.jp</t>
  </si>
  <si>
    <t>manabu.kubota@city.seiyo.ehime.jp</t>
  </si>
  <si>
    <t>sangyo-shinko@town.kamijima.ehime.jp</t>
  </si>
  <si>
    <t>212syoko@town.masaki.lg.jp</t>
  </si>
  <si>
    <t>089-962-7250</t>
  </si>
  <si>
    <t>020kikaku@town.tobe.lg.jp</t>
  </si>
  <si>
    <t>0895-45-1111（内線2215）</t>
  </si>
  <si>
    <t>088-852-4644</t>
  </si>
  <si>
    <t>0889-42-1201</t>
  </si>
  <si>
    <t>https://www.city.sukumo.kochi.jp/</t>
  </si>
  <si>
    <t>787-0392</t>
  </si>
  <si>
    <t>高知県土佐清水市天神町11番2号</t>
  </si>
  <si>
    <t>0880-82-1217</t>
  </si>
  <si>
    <t>0880-82-2882</t>
  </si>
  <si>
    <t>kikaku-lg@city.tosashimizu.lg.jp</t>
  </si>
  <si>
    <t>https://www.city.tosashimizu.kochi.jp/</t>
  </si>
  <si>
    <t>782-8501</t>
  </si>
  <si>
    <t>高知県香美市土佐山田町宝町1-2-1</t>
  </si>
  <si>
    <t>0887-53-1061</t>
  </si>
  <si>
    <t>0887-535958</t>
  </si>
  <si>
    <t>matidukuri@city.kami.lg.jp</t>
  </si>
  <si>
    <t>kyouiku@vill.kitagawa.lg.jp</t>
  </si>
  <si>
    <t>http://www.kitagawamura.jp</t>
  </si>
  <si>
    <t>高知県高岡郡中土佐町久礼6663-1</t>
  </si>
  <si>
    <t>0889-52-2013</t>
  </si>
  <si>
    <t>　　   kyoiku@town.nakatosa.lg.jp</t>
  </si>
  <si>
    <t>　　http://www.town.nakatosa.lg.jp</t>
  </si>
  <si>
    <t>高知県幡多郡黒潮町入野5893</t>
  </si>
  <si>
    <t>福岡県大牟田市有明町2丁目3番地</t>
    <rPh sb="0" eb="3">
      <t>フクオカケン</t>
    </rPh>
    <phoneticPr fontId="1"/>
  </si>
  <si>
    <t>福岡県久留米市城南町　15-3</t>
    <rPh sb="0" eb="3">
      <t>フクオカケン</t>
    </rPh>
    <phoneticPr fontId="1"/>
  </si>
  <si>
    <t>福岡県直方市殿町7番1号</t>
    <rPh sb="0" eb="3">
      <t>フクオカケン</t>
    </rPh>
    <phoneticPr fontId="1"/>
  </si>
  <si>
    <t>飯塚市新立岩5-5</t>
  </si>
  <si>
    <t>0948-29-5440</t>
  </si>
  <si>
    <t>https://www.city.iizuka.lg.jp/shise/kokusaikouryu/kokusaikouryu.html</t>
  </si>
  <si>
    <t>福岡県田川市中央町1-1</t>
    <rPh sb="0" eb="3">
      <t>フクオカケン</t>
    </rPh>
    <phoneticPr fontId="1"/>
  </si>
  <si>
    <t>0947-44-2000(代表）</t>
    <rPh sb="13" eb="15">
      <t>ダイヒョウ</t>
    </rPh>
    <phoneticPr fontId="1"/>
  </si>
  <si>
    <t>kikaku@lg.city.tagawa.fukuoka.jp　　※LGWANアドレス…kikaku@city.tagawa.lg.jp</t>
  </si>
  <si>
    <t>福岡県福岡県柳川市本町87-1</t>
    <rPh sb="0" eb="3">
      <t>フクオカケン</t>
    </rPh>
    <phoneticPr fontId="1"/>
  </si>
  <si>
    <t>福岡県八女市本町2-129</t>
    <rPh sb="0" eb="3">
      <t>フクオカケン</t>
    </rPh>
    <phoneticPr fontId="1"/>
  </si>
  <si>
    <t>福岡県筑後市大字山ノ井898番地</t>
  </si>
  <si>
    <t>0942-54-0336</t>
  </si>
  <si>
    <t>http://www.city.yukuhashi.fukuoka.jp/soshiki/shiminsoudanshitsu/</t>
  </si>
  <si>
    <t>福岡県豊前市大字吉木955番地</t>
    <rPh sb="0" eb="3">
      <t>フクオカケン</t>
    </rPh>
    <phoneticPr fontId="1"/>
  </si>
  <si>
    <t>0979-82-1124</t>
  </si>
  <si>
    <t>http://www.city.buzen.lg.jp/sousei/gaikokuzin.html</t>
  </si>
  <si>
    <t>産業振興課</t>
    <rPh sb="0" eb="4">
      <t>サンギョウシンコウ</t>
    </rPh>
    <phoneticPr fontId="1"/>
  </si>
  <si>
    <t>総務広報課</t>
    <rPh sb="0" eb="2">
      <t>ソウム</t>
    </rPh>
    <phoneticPr fontId="1"/>
  </si>
  <si>
    <t>福岡県小郡市小郡255-1</t>
    <rPh sb="0" eb="3">
      <t>フクオカケン</t>
    </rPh>
    <phoneticPr fontId="1"/>
  </si>
  <si>
    <t>福岡県筑紫野市石崎1丁目1番1号</t>
    <rPh sb="0" eb="3">
      <t>フクオカケン</t>
    </rPh>
    <phoneticPr fontId="1"/>
  </si>
  <si>
    <t>092-584-1111（代表）</t>
  </si>
  <si>
    <t>福岡県大野城市曙町2-2-1</t>
    <rPh sb="0" eb="3">
      <t>フクオカケン</t>
    </rPh>
    <rPh sb="3" eb="7">
      <t>オオノジョウシ</t>
    </rPh>
    <rPh sb="7" eb="8">
      <t>アケボノ</t>
    </rPh>
    <rPh sb="8" eb="9">
      <t>マチ</t>
    </rPh>
    <phoneticPr fontId="1"/>
  </si>
  <si>
    <t>092-580-1876</t>
  </si>
  <si>
    <t>①子ども育成課②秘書政策課</t>
  </si>
  <si>
    <t>福岡県宗像市東郷1丁目1-1</t>
  </si>
  <si>
    <t>①0940-36-1242②0940-36-0890</t>
  </si>
  <si>
    <t>①0940-37-3046②0940-37-1242</t>
  </si>
  <si>
    <t>①k-ikusei@city.munakata.fukuoka.jp②hisyo@city.munakata.fukuoka.jp</t>
  </si>
  <si>
    <t>古賀市駅東一丁目１番１号</t>
  </si>
  <si>
    <t>092-942-1165</t>
  </si>
  <si>
    <t>092-942-1291</t>
  </si>
  <si>
    <t>kokusai@city.koga.fukuoka.jp</t>
  </si>
  <si>
    <t>https://www.city.koga.fukuoka.jp/cityhall/work/community/</t>
  </si>
  <si>
    <t xml:space="preserve">企画財政課 </t>
  </si>
  <si>
    <t>福岡県嘉麻市岩崎1180番地1</t>
  </si>
  <si>
    <t>0948-42-7401</t>
  </si>
  <si>
    <t>0948-42-7095</t>
  </si>
  <si>
    <t>秘書広報課</t>
    <rPh sb="0" eb="2">
      <t>ヒショ</t>
    </rPh>
    <rPh sb="2" eb="5">
      <t>コウホウカ</t>
    </rPh>
    <phoneticPr fontId="1"/>
  </si>
  <si>
    <t>福岡県みやま市瀬高町小川5番地</t>
    <rPh sb="0" eb="3">
      <t>フクオカケン</t>
    </rPh>
    <rPh sb="6" eb="7">
      <t>シ</t>
    </rPh>
    <rPh sb="7" eb="10">
      <t>セタカマチ</t>
    </rPh>
    <rPh sb="10" eb="12">
      <t>オガワ</t>
    </rPh>
    <rPh sb="13" eb="15">
      <t>バンチ</t>
    </rPh>
    <phoneticPr fontId="1"/>
  </si>
  <si>
    <t>811-1241</t>
  </si>
  <si>
    <t>福岡県那珂川市後野1丁目5番1号</t>
  </si>
  <si>
    <t>https://www.city.nakagawa.lg.jp</t>
  </si>
  <si>
    <t>福岡県宇美町宇美5-1-1</t>
    <rPh sb="0" eb="3">
      <t>フクオカケン</t>
    </rPh>
    <rPh sb="3" eb="6">
      <t>ウミマチ</t>
    </rPh>
    <rPh sb="6" eb="8">
      <t>ウミ</t>
    </rPh>
    <phoneticPr fontId="1"/>
  </si>
  <si>
    <t>811-2417</t>
  </si>
  <si>
    <t>篠栗町中央一丁目9番1号</t>
  </si>
  <si>
    <t>福岡県糟屋郡志免町志免中央1丁目１番１号</t>
  </si>
  <si>
    <t>福岡県糟屋郡須恵町大字須恵771番地</t>
    <rPh sb="0" eb="3">
      <t>フクオカケン</t>
    </rPh>
    <phoneticPr fontId="1"/>
  </si>
  <si>
    <t>福岡県糟屋郡新宮町緑ケ浜1丁目1番1号</t>
  </si>
  <si>
    <t>福岡県久山町久原3632</t>
    <rPh sb="0" eb="3">
      <t>フクオカケン</t>
    </rPh>
    <phoneticPr fontId="1"/>
  </si>
  <si>
    <t>福岡県遠賀郡芦屋町幸町2-20</t>
    <rPh sb="0" eb="3">
      <t>フクオカケン</t>
    </rPh>
    <rPh sb="3" eb="6">
      <t>オンガグン</t>
    </rPh>
    <rPh sb="6" eb="9">
      <t>アシヤマチ</t>
    </rPh>
    <rPh sb="9" eb="10">
      <t>サチ</t>
    </rPh>
    <rPh sb="10" eb="11">
      <t>マチ</t>
    </rPh>
    <phoneticPr fontId="1"/>
  </si>
  <si>
    <t>福岡県遠賀郡水巻町頃末北1-1-1</t>
    <rPh sb="0" eb="3">
      <t>フクオカケン</t>
    </rPh>
    <rPh sb="3" eb="6">
      <t>オンガグン</t>
    </rPh>
    <rPh sb="6" eb="9">
      <t>ミズマキマチ</t>
    </rPh>
    <rPh sb="9" eb="11">
      <t>コロスエ</t>
    </rPh>
    <rPh sb="11" eb="12">
      <t>キタ</t>
    </rPh>
    <phoneticPr fontId="1"/>
  </si>
  <si>
    <t>093-201-0421</t>
  </si>
  <si>
    <t>地域づくり課</t>
    <rPh sb="0" eb="2">
      <t>チイキ</t>
    </rPh>
    <rPh sb="5" eb="6">
      <t>カ</t>
    </rPh>
    <phoneticPr fontId="1"/>
  </si>
  <si>
    <t>福岡県遠賀郡岡垣町野間1-1-1</t>
    <rPh sb="0" eb="3">
      <t>フクオカケン</t>
    </rPh>
    <rPh sb="3" eb="6">
      <t>オンガグン</t>
    </rPh>
    <rPh sb="6" eb="9">
      <t>オカガキマチ</t>
    </rPh>
    <rPh sb="9" eb="11">
      <t>ノマ</t>
    </rPh>
    <phoneticPr fontId="1"/>
  </si>
  <si>
    <t>住民課</t>
    <rPh sb="0" eb="2">
      <t>ジュウミン</t>
    </rPh>
    <phoneticPr fontId="1"/>
  </si>
  <si>
    <t>093-293-1242</t>
  </si>
  <si>
    <t>　jyuumin@town.onga.lg.jp</t>
  </si>
  <si>
    <t>企画調整課</t>
    <rPh sb="2" eb="5">
      <t>チョウセイカ</t>
    </rPh>
    <phoneticPr fontId="1"/>
  </si>
  <si>
    <t>福岡県鞍手郡小竹町大字勝野3167番地1</t>
    <rPh sb="0" eb="3">
      <t>フクオカケン</t>
    </rPh>
    <rPh sb="3" eb="6">
      <t>クラテグン</t>
    </rPh>
    <rPh sb="6" eb="9">
      <t>コタケマチ</t>
    </rPh>
    <rPh sb="9" eb="11">
      <t>オオアザ</t>
    </rPh>
    <rPh sb="11" eb="13">
      <t>カツノ</t>
    </rPh>
    <rPh sb="17" eb="19">
      <t>バンチ</t>
    </rPh>
    <phoneticPr fontId="1"/>
  </si>
  <si>
    <t>福岡県筑前町篠隈３７３番地</t>
    <rPh sb="0" eb="3">
      <t>フクオカケン</t>
    </rPh>
    <phoneticPr fontId="1"/>
  </si>
  <si>
    <t>福岡県大刀洗町大字冨多819</t>
    <rPh sb="0" eb="3">
      <t>フクオカケン</t>
    </rPh>
    <rPh sb="3" eb="7">
      <t>タチアライマチ</t>
    </rPh>
    <rPh sb="7" eb="9">
      <t>オオアザ</t>
    </rPh>
    <rPh sb="9" eb="10">
      <t>トミ</t>
    </rPh>
    <rPh sb="10" eb="11">
      <t>タ</t>
    </rPh>
    <phoneticPr fontId="1"/>
  </si>
  <si>
    <t>福岡県三潴郡大木町大字八町牟田255番地１</t>
    <rPh sb="0" eb="3">
      <t>フクオカケン</t>
    </rPh>
    <phoneticPr fontId="1"/>
  </si>
  <si>
    <t>0944-32-1013</t>
  </si>
  <si>
    <t>0944-32-1183</t>
  </si>
  <si>
    <t>0947-82-5965</t>
  </si>
  <si>
    <t>machidukuri@town.soeda,fukuoka.jp</t>
  </si>
  <si>
    <t>824-0432</t>
  </si>
  <si>
    <t>地域振興課</t>
    <rPh sb="0" eb="2">
      <t>チイキ</t>
    </rPh>
    <rPh sb="2" eb="4">
      <t>シンコウ</t>
    </rPh>
    <phoneticPr fontId="1"/>
  </si>
  <si>
    <t>0979-24-1177</t>
  </si>
  <si>
    <t>chiiki@town.yoshitomi.lg.jp</t>
  </si>
  <si>
    <t>http://www.town.koge.lg.jp/index.html</t>
  </si>
  <si>
    <t>まちづくり振興課</t>
    <rPh sb="5" eb="7">
      <t>シンコウ</t>
    </rPh>
    <rPh sb="7" eb="8">
      <t>カ</t>
    </rPh>
    <phoneticPr fontId="1"/>
  </si>
  <si>
    <t>福岡県築上町大字椎田891-2</t>
    <rPh sb="0" eb="3">
      <t>フクオカケン</t>
    </rPh>
    <rPh sb="3" eb="6">
      <t>チクジョウマチ</t>
    </rPh>
    <rPh sb="6" eb="8">
      <t>オオアザ</t>
    </rPh>
    <rPh sb="8" eb="10">
      <t>シイダ</t>
    </rPh>
    <phoneticPr fontId="1"/>
  </si>
  <si>
    <t>kokusai@town.chikujo.lg.jp</t>
  </si>
  <si>
    <t>国際課（多文化共生）</t>
  </si>
  <si>
    <t>佐賀県佐賀市城内１－１－５９</t>
  </si>
  <si>
    <t>0952-25-7328</t>
  </si>
  <si>
    <t>0952-25-7084</t>
  </si>
  <si>
    <t>kokusai@city.saga.lg.jp</t>
  </si>
  <si>
    <t>0955-72-9182</t>
  </si>
  <si>
    <t>https://www/city.tosu.lg.jp/soshiki/13/</t>
  </si>
  <si>
    <t>佐賀県伊万里市立花町1542番地16市民活動支援センター内</t>
  </si>
  <si>
    <t>0955－22－9575</t>
  </si>
  <si>
    <t xml:space="preserve">machizukuri@city.imari.lg.jp
</t>
  </si>
  <si>
    <t>佐賀県神埼市神埼町鶴3542番地1</t>
  </si>
  <si>
    <t>財政協働課</t>
  </si>
  <si>
    <t>asuka-kimuro@town.kouhoku.lg.jp</t>
  </si>
  <si>
    <t>0952-84-7132</t>
  </si>
  <si>
    <t>sougousenryaku@town.shiroishi.lg.jp</t>
  </si>
  <si>
    <t>市民窓口サービス課</t>
  </si>
  <si>
    <t>855-8555</t>
  </si>
  <si>
    <t>長崎県島原市上の町537番地</t>
  </si>
  <si>
    <t>0957-63-1111(341)</t>
  </si>
  <si>
    <t>0957-62-2921</t>
  </si>
  <si>
    <t>kyodo@city.shimabara.lg.jp　</t>
  </si>
  <si>
    <t>0957-53-4111（内線103）</t>
  </si>
  <si>
    <t>https://www.city.omura.nagasaki.jp/index.html</t>
  </si>
  <si>
    <t>kento-yamaguchi@city.iki.lg.jp</t>
  </si>
  <si>
    <t>853-8501</t>
  </si>
  <si>
    <t>五島市福江町1番1号</t>
  </si>
  <si>
    <t>0959-72-6127</t>
  </si>
  <si>
    <t>0959-74-1994</t>
  </si>
  <si>
    <t>yamaguchi-yu@city.goto.lg.jp</t>
  </si>
  <si>
    <t>https://webtown.nagayo.jp/</t>
  </si>
  <si>
    <t>https://www.town.higashisonogi.lg.jp/</t>
  </si>
  <si>
    <t>https://www.kawatana.jp/</t>
  </si>
  <si>
    <t>観光交流政策課</t>
  </si>
  <si>
    <t>kankokoryu@pref.kumamoto.lg.jp</t>
  </si>
  <si>
    <t>https://www.pref.kumamoto.jp/soshiki/70/#ka_headline_3</t>
  </si>
  <si>
    <t>文化企画課</t>
  </si>
  <si>
    <t>0968-57-7139</t>
  </si>
  <si>
    <t>koyama-r@city.minamata.lg.jp</t>
  </si>
  <si>
    <t>https://www.city.minamata.lg.jp/</t>
  </si>
  <si>
    <t>kikakuka@city.uki.lg.jp</t>
  </si>
  <si>
    <t>熊本県阿蘇市一の宮町宮地504-1</t>
  </si>
  <si>
    <t>shintarou-k@city.aso.lg.jp</t>
  </si>
  <si>
    <t>tsuruta-sinya@misato.kumamoto.jp</t>
  </si>
  <si>
    <t>869-0198</t>
  </si>
  <si>
    <t>ta-noda@town.nagomi.lg.jp</t>
  </si>
  <si>
    <t>096-293-3118</t>
  </si>
  <si>
    <t>sougou@town.ozu.kumamoto.jp</t>
  </si>
  <si>
    <t>0967-42-1171</t>
  </si>
  <si>
    <t>takaharu-m@ubuyama-v.jp</t>
  </si>
  <si>
    <t>shakai01@kosa.kumamoto.jp</t>
  </si>
  <si>
    <t>sionoya.rio@town.kumamoto-yamato.lg.jp</t>
  </si>
  <si>
    <t>https://www.town.hikawa.kumamoto.jp</t>
  </si>
  <si>
    <t>iwano@yunomae.kumamoto.jp</t>
  </si>
  <si>
    <t>h-omae@mizukami.kumamoto.jp</t>
  </si>
  <si>
    <t>s-miyamoto@itsuki.kumamoto.jp</t>
  </si>
  <si>
    <t>0966-45-7211</t>
  </si>
  <si>
    <t>h-shiiba@asagiri.kumamoto.jp</t>
  </si>
  <si>
    <t>0979-62-9031</t>
  </si>
  <si>
    <t>877-8601</t>
  </si>
  <si>
    <t>s-miyazaki@city.usuki.lg.jp</t>
  </si>
  <si>
    <t>秘書広報課　多文化共生交流係</t>
  </si>
  <si>
    <t>0978-27-8240</t>
  </si>
  <si>
    <t>0978-32-1138</t>
  </si>
  <si>
    <t>tabunka05@city.usa.lg.jp</t>
  </si>
  <si>
    <t>https://www.city.usa.oita.jp/sougo/soshiki/10/hishokoho/2/index.html</t>
  </si>
  <si>
    <t>879-4803</t>
  </si>
  <si>
    <t>九重町大字後野上17-4</t>
  </si>
  <si>
    <t>0973-76-3877</t>
  </si>
  <si>
    <t>0973-72-0810</t>
  </si>
  <si>
    <t>880-8505</t>
  </si>
  <si>
    <t>宮崎県宮崎市橘通西１－１－１</t>
  </si>
  <si>
    <t>0985-42-9234</t>
  </si>
  <si>
    <t>0985-29-6547</t>
  </si>
  <si>
    <t>01kikaku-in@city.miyazaki.miyazaki.jp</t>
  </si>
  <si>
    <t>https://www.city.miyazaki.miyazaki.jp/</t>
  </si>
  <si>
    <t>https://www.city.miyakonojo.miyazaki.jp/</t>
  </si>
  <si>
    <t>887-8585</t>
  </si>
  <si>
    <t>0987-23-1853</t>
  </si>
  <si>
    <t xml:space="preserve">k_kokusaika@city.kobayashi.lg.jp </t>
  </si>
  <si>
    <t xml:space="preserve">
https://www.city.ebino.lg.jp/
</t>
  </si>
  <si>
    <t>kikaku-k@town.mimata.lg.jp</t>
  </si>
  <si>
    <t>http://www.town.kunitomi.miyazaki.jp/</t>
  </si>
  <si>
    <t>0985-77-3464</t>
  </si>
  <si>
    <t>machizukuri@town.aya.lg.jp</t>
  </si>
  <si>
    <t>tomoka@vill.nishimera.lg.jp</t>
  </si>
  <si>
    <t>soumu@town.kijo.lg.jp</t>
  </si>
  <si>
    <t>東臼杵郡門川町平城東1-1</t>
  </si>
  <si>
    <t>uesugi-maho@town.kadogawa.lg.jp</t>
  </si>
  <si>
    <t>e.fujii@vill.morotsuka.lg.jp</t>
  </si>
  <si>
    <t>nagta-mizuki@vill.shiiba.lg.jp</t>
  </si>
  <si>
    <t>0982-66-3608</t>
  </si>
  <si>
    <t>h-kyouiku@town.miyazaki-misato.lg.jp</t>
  </si>
  <si>
    <t>882-0401</t>
  </si>
  <si>
    <t>宮崎県西臼杵郡日之影町大字七折9079番地</t>
  </si>
  <si>
    <t>0982-87-3807</t>
  </si>
  <si>
    <t>0982-87-3814</t>
  </si>
  <si>
    <t>gyosei@town.gokase.miyazaki.jp</t>
  </si>
  <si>
    <t>099-286-2217</t>
  </si>
  <si>
    <t>0994-31-1172</t>
  </si>
  <si>
    <t>chiiki@city.kanoya.lg.jp</t>
  </si>
  <si>
    <t>https://www.city.kanoya.lg.jp</t>
  </si>
  <si>
    <t>鹿児島県阿久根市鶴見町２００番地</t>
  </si>
  <si>
    <t>0996-73-1215</t>
  </si>
  <si>
    <t>kikaku@city.akune.lg.jp</t>
  </si>
  <si>
    <t>https://www.city.akune.lg.jp</t>
  </si>
  <si>
    <t>鹿児島県出水市緑町1-3</t>
  </si>
  <si>
    <t>産業戦略課</t>
  </si>
  <si>
    <t>899-2592</t>
  </si>
  <si>
    <t>鹿児島県日置市伊集院町郡一丁目100番地</t>
  </si>
  <si>
    <t>099-248-9403</t>
  </si>
  <si>
    <t>099-273-3063</t>
  </si>
  <si>
    <t>kokusaidanjo@city.hioki.lg.jp</t>
  </si>
  <si>
    <t>https://www.city.hioki.kagoshima.jp</t>
  </si>
  <si>
    <t>0996-33-5628</t>
  </si>
  <si>
    <t>seisaku1@city.ishikikushikino.lg.jp</t>
  </si>
  <si>
    <t>http://www.city.ichikikushikino.lg.jp/shise/kokusai/kouryuu.html</t>
  </si>
  <si>
    <t>899-7192</t>
  </si>
  <si>
    <t>志布志市志布志町志布志2丁目1番1号</t>
  </si>
  <si>
    <t>099-472-1111</t>
  </si>
  <si>
    <t>099-473-2203</t>
  </si>
  <si>
    <t>0993-83-1718</t>
  </si>
  <si>
    <t>machi03@city.minamikyushu.lg.jp（LGWAN）
machi@city.minamikyushu.lg.jp（外部メール）</t>
  </si>
  <si>
    <t>895-2511</t>
  </si>
  <si>
    <t>伊佐市大口里1888</t>
  </si>
  <si>
    <t>0995-23-1311</t>
  </si>
  <si>
    <t>0995-22-5344</t>
  </si>
  <si>
    <t>soumu@city.isa.lg.jp</t>
  </si>
  <si>
    <t>http://www.city.isa.kagoshima.jp</t>
  </si>
  <si>
    <t>899-5294</t>
  </si>
  <si>
    <t>鹿児島県姶良市加治木町本町253番地</t>
  </si>
  <si>
    <t>0995-62-3699</t>
  </si>
  <si>
    <t>099-222-3141</t>
  </si>
  <si>
    <t>0994-22-3032</t>
  </si>
  <si>
    <t>seisaku@town.kinko.lg.jp</t>
  </si>
  <si>
    <t>鹿児島県熊毛郡中種⼦町野間5186番地</t>
  </si>
  <si>
    <t>kaihatsu1@town.minamitane.lg.jp</t>
  </si>
  <si>
    <t>0997-67-2218</t>
  </si>
  <si>
    <t>kikaku-2@town.kikai.lg.jp</t>
  </si>
  <si>
    <t>企画財政課ふるさと創生室</t>
  </si>
  <si>
    <t>0997-85-3116</t>
  </si>
  <si>
    <t>0997-92-2116</t>
  </si>
  <si>
    <t>900-8570</t>
  </si>
  <si>
    <t>沖縄県那覇市泉崎1-2-2</t>
  </si>
  <si>
    <t>098-866-2479</t>
  </si>
  <si>
    <t>098-866-2960</t>
  </si>
  <si>
    <t>aa082400@pref.okinawa.lg.jp</t>
  </si>
  <si>
    <t>https://www.pref.okinawa.jp/site/bunka-sports/koryu/index.html</t>
  </si>
  <si>
    <t>市民生活安全課</t>
  </si>
  <si>
    <t>900-8585</t>
  </si>
  <si>
    <t>沖縄県那覇市泉崎1-1-1</t>
  </si>
  <si>
    <t>098-862-9955</t>
  </si>
  <si>
    <t>098-861-3769</t>
  </si>
  <si>
    <t>C-KATU001@city.naha.lg.jp</t>
  </si>
  <si>
    <t>https://www.city.naha.okinawa.jp/soshiki/0003/00030001/index.html</t>
  </si>
  <si>
    <t>企画部市民協働推進課</t>
  </si>
  <si>
    <t>901-2710</t>
  </si>
  <si>
    <t>沖縄県宜野湾市野嵩1丁目1番1号</t>
  </si>
  <si>
    <t>098-893-4119</t>
  </si>
  <si>
    <t>098-892-7022</t>
  </si>
  <si>
    <t>Kikaku06@city.ginowan.okinawa.jp</t>
  </si>
  <si>
    <t>http://www.city.ginowan.okinawa.jp/</t>
  </si>
  <si>
    <t>平和協働推進課</t>
  </si>
  <si>
    <t>907-8501</t>
  </si>
  <si>
    <t>沖縄県石垣市美崎町14番地</t>
  </si>
  <si>
    <t>0980-82-1253</t>
  </si>
  <si>
    <t>0980-87-9251</t>
  </si>
  <si>
    <t>heiwa@city.ishigaki.lg.jp</t>
  </si>
  <si>
    <t>https://www.city.ishigaki.okinawa.jp/soshiki/heiwa_kyodo/tabunnka/index.html</t>
  </si>
  <si>
    <t>901-2501</t>
  </si>
  <si>
    <t>浦添市安波茶1-1-1</t>
  </si>
  <si>
    <t>098-876-1258</t>
  </si>
  <si>
    <t>098-879-7224</t>
  </si>
  <si>
    <t>kokusai@city.urasoe.lg.jp</t>
  </si>
  <si>
    <t>901-0392</t>
  </si>
  <si>
    <t>沖縄県糸満市潮崎町1丁目1番地</t>
  </si>
  <si>
    <t>098-840-8118</t>
  </si>
  <si>
    <t>098-840-8112</t>
  </si>
  <si>
    <t>kokusai@city.itoman.lg.jp</t>
  </si>
  <si>
    <t>http://www.city.itoman.lg.jp/</t>
  </si>
  <si>
    <t>文化芸能課</t>
  </si>
  <si>
    <t>904-8501</t>
  </si>
  <si>
    <t>沖縄市仲宗根町26番1号</t>
  </si>
  <si>
    <t>098-929-0261</t>
  </si>
  <si>
    <t>098-923-3485</t>
  </si>
  <si>
    <t>a56bunka@city.okinawa.lg.jp</t>
  </si>
  <si>
    <t xml:space="preserve">https://www.city.okinawa.okinawa.jp/ （市公式HP） </t>
  </si>
  <si>
    <t>901-0292</t>
  </si>
  <si>
    <t>沖縄県豊見城市宜保一丁目１番地１</t>
  </si>
  <si>
    <t>098-850-5876</t>
  </si>
  <si>
    <t>098-850-5343</t>
  </si>
  <si>
    <t>sangyou@city.tomigusuku.lg.jp</t>
  </si>
  <si>
    <t>https://www.city.tomigusuku.lg.jp/</t>
  </si>
  <si>
    <t>904-2214</t>
  </si>
  <si>
    <t>うるま市安慶名1-8-1　うるみん３階</t>
  </si>
  <si>
    <t>098-973-8927</t>
  </si>
  <si>
    <t>098-974-4040</t>
  </si>
  <si>
    <t>danjyo@city.uruma.lg.jp</t>
  </si>
  <si>
    <t>906－8501</t>
  </si>
  <si>
    <t>沖縄県宮古島市平良字西里１１４０</t>
  </si>
  <si>
    <t>0980－73－2690</t>
  </si>
  <si>
    <t>0980－73－2692</t>
  </si>
  <si>
    <t>kanko@city.miyakojima.lg.jp</t>
  </si>
  <si>
    <t>901-1495</t>
  </si>
  <si>
    <t>沖縄県南城市佐敷字新里1870番地</t>
  </si>
  <si>
    <t>098-917-5394</t>
  </si>
  <si>
    <t>098-917-5424</t>
  </si>
  <si>
    <t>oshiro00574@city.nanjo.lg.jp</t>
  </si>
  <si>
    <t>https://www.city.nanjo.okinawa.jp/shisei/introduction/soshiki/kikakubu/machi/</t>
  </si>
  <si>
    <t>905-1392</t>
  </si>
  <si>
    <t>沖縄県大宜味村字大兼久１５７番地</t>
  </si>
  <si>
    <t>0980-44-3001</t>
  </si>
  <si>
    <t>0980-44-3139</t>
  </si>
  <si>
    <t>905-1292</t>
  </si>
  <si>
    <t>沖縄県国頭郡東村字平良804番地</t>
  </si>
  <si>
    <t>0980-43-2265</t>
  </si>
  <si>
    <t>0980-43-2457</t>
  </si>
  <si>
    <t>youichi.t@vill.okinawa-higashi.lg.jp</t>
  </si>
  <si>
    <t>http://www.vill.higashi.okinawa.jp</t>
  </si>
  <si>
    <t>905-0492</t>
  </si>
  <si>
    <t>沖縄県国頭郡今帰仁村字仲宗根219番地</t>
  </si>
  <si>
    <t>0980-56-2101</t>
  </si>
  <si>
    <t>0980-56-4270</t>
  </si>
  <si>
    <t>gyosei02@vill.nakijin.lg.jp</t>
  </si>
  <si>
    <t>https://www.nakijin.jp</t>
  </si>
  <si>
    <t>905-0292</t>
  </si>
  <si>
    <t>沖縄県国頭郡本部町字東5番地</t>
  </si>
  <si>
    <t>0980-47-2702</t>
  </si>
  <si>
    <t>0980-47-4576</t>
  </si>
  <si>
    <t>kikaku@town.motobu.okinawa.jp</t>
  </si>
  <si>
    <t>http://www.town.motobu.okinawa.jp</t>
  </si>
  <si>
    <t>904-0492</t>
  </si>
  <si>
    <t>恩納村字恩納2451番地</t>
  </si>
  <si>
    <t>098-966-1201</t>
  </si>
  <si>
    <t>098-966-2779</t>
  </si>
  <si>
    <t>kikaku@vill.onna.lg.jp</t>
  </si>
  <si>
    <t>904-1392</t>
  </si>
  <si>
    <t>宜野座村字宜野座296番地</t>
  </si>
  <si>
    <t>098-968-5100</t>
  </si>
  <si>
    <t>098-968-5037</t>
  </si>
  <si>
    <t>kenri-k@vill.ginoza.lg.jp</t>
  </si>
  <si>
    <t>904-0392</t>
  </si>
  <si>
    <t>読谷村字座喜味2901番地</t>
  </si>
  <si>
    <t>098-982-9205</t>
  </si>
  <si>
    <t>098-982-9202</t>
  </si>
  <si>
    <t>info-kikaku@vill.yomitan.lg.jp</t>
  </si>
  <si>
    <t>町長室</t>
  </si>
  <si>
    <t>904-0103</t>
  </si>
  <si>
    <t>沖縄県中頭郡北谷町字桑江226番地</t>
  </si>
  <si>
    <t>098-936-1234（内線1112）</t>
  </si>
  <si>
    <t>098-982-7718</t>
  </si>
  <si>
    <t>chinen.nozomu@chatan.jp</t>
  </si>
  <si>
    <t>https://www.chatan.jp</t>
  </si>
  <si>
    <t>901-2392</t>
  </si>
  <si>
    <t>沖縄県中頭郡北中城村字喜舎場426番地2</t>
  </si>
  <si>
    <t>098-935-2233</t>
  </si>
  <si>
    <t>098-935-3488</t>
  </si>
  <si>
    <t>saori-a@vill.kitanakagusuku.lg.jp</t>
  </si>
  <si>
    <t>901-2493</t>
  </si>
  <si>
    <t>沖縄県中頭郡中城村字当間585-1</t>
  </si>
  <si>
    <t>098-895-2138</t>
  </si>
  <si>
    <t>098-895-3048</t>
  </si>
  <si>
    <t>akine-n@vill.nakagusuku.lg.jp</t>
  </si>
  <si>
    <t>903-0220</t>
  </si>
  <si>
    <t>沖縄県中頭郡西原町字与那城140番地1</t>
  </si>
  <si>
    <t>098-945-5011</t>
  </si>
  <si>
    <t>098-946-6086</t>
  </si>
  <si>
    <t>kouchou@town.nishihara.okinawa.jp</t>
  </si>
  <si>
    <t>http://www.town.nishihara.okinawa.jp/</t>
  </si>
  <si>
    <t>９０１－３５９２</t>
  </si>
  <si>
    <t>渡嘉敷村字渡嘉敷183番地</t>
  </si>
  <si>
    <t>０９８－９８７－２３２１</t>
  </si>
  <si>
    <t>０９８－９８７－２５６０</t>
  </si>
  <si>
    <t>syomu@vill.tokashiki.okinawa.jp</t>
  </si>
  <si>
    <t>www.vill.tokashiki.okinawa.jp</t>
  </si>
  <si>
    <t>901-3496</t>
  </si>
  <si>
    <t>沖縄県島尻郡座間味村字座間味109番地</t>
  </si>
  <si>
    <t>098-987-2311</t>
  </si>
  <si>
    <t>098-987-2004</t>
  </si>
  <si>
    <t>kikaku@vill.zamami.lg.jp</t>
  </si>
  <si>
    <t>https://www.vill.zamami.okinawa.jp</t>
  </si>
  <si>
    <t>901-3792</t>
  </si>
  <si>
    <t>沖縄県島尻郡粟国村字東３６７番地</t>
  </si>
  <si>
    <t>098-988-2016</t>
  </si>
  <si>
    <t>098-988-2206</t>
  </si>
  <si>
    <t>soumu@vill.aguni.okinawa.jp</t>
  </si>
  <si>
    <t>https://www.vill.aguni.okinawa.jp/index.html</t>
  </si>
  <si>
    <t>経済課</t>
  </si>
  <si>
    <t>総合経営企画課</t>
  </si>
  <si>
    <t>（一財）自治体国際化協会多文化共生課　令和3年4月</t>
    <rPh sb="1" eb="3">
      <t>イチザイ</t>
    </rPh>
    <rPh sb="4" eb="12">
      <t>ジチタイコクサイカキョウカイ</t>
    </rPh>
    <rPh sb="12" eb="15">
      <t>タブンカ</t>
    </rPh>
    <rPh sb="15" eb="17">
      <t>キョウセイ</t>
    </rPh>
    <rPh sb="17" eb="18">
      <t>カ</t>
    </rPh>
    <rPh sb="19" eb="21">
      <t>レイワ</t>
    </rPh>
    <rPh sb="22" eb="23">
      <t>ネン</t>
    </rPh>
    <rPh sb="24" eb="25">
      <t>ガツ</t>
    </rPh>
    <phoneticPr fontId="1"/>
  </si>
  <si>
    <t>901-3692</t>
  </si>
  <si>
    <t>沖縄県島尻郡渡名喜村1917-3</t>
  </si>
  <si>
    <t>098-989-2066</t>
  </si>
  <si>
    <t>098-989-2197</t>
  </si>
  <si>
    <t>keizai@vill.tonaki.lg.jp</t>
  </si>
  <si>
    <t>沖縄県島尻郡伊平屋村字我喜屋251</t>
  </si>
  <si>
    <t>0980-46-2005</t>
  </si>
  <si>
    <t>0980-46-2956</t>
  </si>
  <si>
    <t>soumu@vill.iheya.lg.jp</t>
  </si>
  <si>
    <t>http://www.vill.iheya.okinawa.jp/</t>
  </si>
  <si>
    <t>文化国際課（国際交流センター）</t>
  </si>
  <si>
    <t>670-0012</t>
  </si>
  <si>
    <t>兵庫県姫路市本町68番地290</t>
  </si>
  <si>
    <t>079-287-0820</t>
  </si>
  <si>
    <t>079-287-0824</t>
  </si>
  <si>
    <t>kokusai@city.himeji.lg.jp</t>
  </si>
  <si>
    <t>https://www.city.himeji.lg.jp/soshiki/7-1-5-0-0_1.html</t>
  </si>
  <si>
    <t>099-0492</t>
  </si>
  <si>
    <t>北海道紋別郡遠軽町1条通北3丁目1番地1</t>
  </si>
  <si>
    <t>0158-42-4818</t>
  </si>
  <si>
    <t>0158-42-3688</t>
  </si>
  <si>
    <t>kikaku@town.engaru.lg.jp</t>
  </si>
  <si>
    <t>北海道紋別郡滝上町旭町</t>
    <phoneticPr fontId="1"/>
  </si>
  <si>
    <t>福島町</t>
    <rPh sb="0" eb="3">
      <t>フクシマチョウ</t>
    </rPh>
    <phoneticPr fontId="1"/>
  </si>
  <si>
    <t>076-444-9612</t>
    <phoneticPr fontId="1"/>
  </si>
  <si>
    <t>076-462-9971</t>
    <phoneticPr fontId="1"/>
  </si>
  <si>
    <t>0766-74-8106</t>
    <phoneticPr fontId="1"/>
  </si>
  <si>
    <t>https://www.town.tateyama.toyama.jp/pub/top.aspx</t>
    <phoneticPr fontId="1"/>
  </si>
  <si>
    <t>791-3392</t>
    <phoneticPr fontId="1"/>
  </si>
  <si>
    <t>gakusyujichi-s@town.uchiko.ehime.jp</t>
    <phoneticPr fontId="1"/>
  </si>
  <si>
    <t>https://www.city.minamiboso.chiba.jp/0000014570.html</t>
    <phoneticPr fontId="1"/>
  </si>
  <si>
    <t>北海道釧路郡釧路町別保1-1</t>
  </si>
  <si>
    <t>0154-62-2310</t>
  </si>
  <si>
    <t>0154-62-2713</t>
  </si>
  <si>
    <t>machi\kikaku@town.kushiro.lg.jp</t>
  </si>
  <si>
    <t>http://www.town.kushiro.lg.jp/</t>
  </si>
  <si>
    <t>088-0692</t>
    <phoneticPr fontId="1"/>
  </si>
  <si>
    <t>085-8505</t>
  </si>
  <si>
    <t>釧路市黒金町７丁目５番地</t>
  </si>
  <si>
    <t>（代表）0154-23-5151</t>
  </si>
  <si>
    <t>（代表）0154-23-5222</t>
  </si>
  <si>
    <t>https://www.city.kushiro.lg.jp/</t>
  </si>
  <si>
    <t>内容により異なります。お問い合わせください。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</si>
</sst>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neral"/>
    <numFmt numFmtId="177" formatCode="[$￥-411]#,##0;[Red]&quot;-&quot;[$￥-411]#,##0"/>
  </numFmts>
  <fonts count="2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ＭＳ Ｐゴシック1"/>
      <charset val="128"/>
    </font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  <scheme val="minor"/>
    </font>
    <font>
      <u/>
      <sz val="11"/>
      <color indexed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176" fontId="9" fillId="0" borderId="0" applyBorder="0" applyProtection="0"/>
    <xf numFmtId="0" fontId="12" fillId="0" borderId="0" applyNumberFormat="0" applyBorder="0" applyProtection="0">
      <alignment horizontal="center" vertical="center"/>
    </xf>
    <xf numFmtId="0" fontId="12" fillId="0" borderId="0" applyNumberFormat="0" applyBorder="0" applyProtection="0">
      <alignment horizontal="center" vertical="center" textRotation="90"/>
    </xf>
    <xf numFmtId="0" fontId="13" fillId="0" borderId="0" applyNumberFormat="0" applyBorder="0" applyProtection="0">
      <alignment vertical="center"/>
    </xf>
    <xf numFmtId="177" fontId="13" fillId="0" borderId="0" applyBorder="0" applyProtection="0">
      <alignment vertical="center"/>
    </xf>
    <xf numFmtId="0" fontId="15" fillId="0" borderId="0"/>
    <xf numFmtId="0" fontId="16" fillId="0" borderId="0" applyNumberFormat="0" applyFill="0" applyBorder="0" applyAlignment="0" applyProtection="0"/>
    <xf numFmtId="0" fontId="3" fillId="0" borderId="0"/>
    <xf numFmtId="0" fontId="17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 shrinkToFit="1"/>
    </xf>
    <xf numFmtId="0" fontId="7" fillId="0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0" fillId="0" borderId="1" xfId="0" applyBorder="1" applyAlignment="1">
      <alignment wrapText="1" shrinkToFit="1"/>
    </xf>
    <xf numFmtId="0" fontId="0" fillId="0" borderId="0" xfId="0" applyAlignment="1"/>
    <xf numFmtId="0" fontId="0" fillId="3" borderId="1" xfId="0" applyFill="1" applyBorder="1" applyAlignment="1">
      <alignment horizontal="left" wrapText="1" shrinkToFit="1"/>
    </xf>
    <xf numFmtId="0" fontId="4" fillId="0" borderId="1" xfId="0" applyFont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 shrinkToFi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5" fillId="0" borderId="1" xfId="0" applyFont="1" applyFill="1" applyBorder="1" applyAlignment="1">
      <alignment wrapText="1" shrinkToFit="1"/>
    </xf>
    <xf numFmtId="0" fontId="0" fillId="0" borderId="1" xfId="0" applyFont="1" applyFill="1" applyBorder="1" applyAlignment="1">
      <alignment wrapText="1" shrinkToFit="1"/>
    </xf>
    <xf numFmtId="0" fontId="0" fillId="0" borderId="0" xfId="0" applyFill="1" applyAlignment="1"/>
    <xf numFmtId="0" fontId="0" fillId="0" borderId="1" xfId="0" applyFont="1" applyFill="1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0" borderId="1" xfId="0" applyBorder="1"/>
    <xf numFmtId="0" fontId="0" fillId="3" borderId="1" xfId="0" applyFill="1" applyBorder="1"/>
    <xf numFmtId="0" fontId="3" fillId="0" borderId="1" xfId="0" applyFont="1" applyBorder="1"/>
    <xf numFmtId="176" fontId="14" fillId="0" borderId="3" xfId="3" applyFont="1" applyFill="1" applyBorder="1" applyAlignment="1" applyProtection="1"/>
    <xf numFmtId="0" fontId="15" fillId="0" borderId="1" xfId="8" applyFont="1" applyBorder="1"/>
    <xf numFmtId="0" fontId="3" fillId="0" borderId="1" xfId="10" applyFont="1" applyBorder="1"/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7" fillId="3" borderId="0" xfId="0" applyFont="1" applyFill="1"/>
    <xf numFmtId="0" fontId="8" fillId="3" borderId="0" xfId="0" applyFont="1" applyFill="1"/>
    <xf numFmtId="0" fontId="19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19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 wrapText="1"/>
    </xf>
    <xf numFmtId="0" fontId="19" fillId="0" borderId="0" xfId="0" applyFont="1" applyFill="1" applyBorder="1" applyAlignment="1"/>
    <xf numFmtId="0" fontId="5" fillId="0" borderId="1" xfId="0" applyFont="1" applyBorder="1" applyAlignment="1">
      <alignment wrapText="1"/>
    </xf>
    <xf numFmtId="0" fontId="3" fillId="0" borderId="1" xfId="0" applyFont="1" applyBorder="1"/>
  </cellXfs>
  <cellStyles count="12">
    <cellStyle name="Excel Built-in Normal" xfId="3"/>
    <cellStyle name="Heading" xfId="4"/>
    <cellStyle name="Heading1" xfId="5"/>
    <cellStyle name="Result" xfId="6"/>
    <cellStyle name="Result2" xfId="7"/>
    <cellStyle name="ハイパーリンク 2" xfId="2"/>
    <cellStyle name="ハイパーリンク 3" xfId="9"/>
    <cellStyle name="ハイパーリンク 4" xfId="11"/>
    <cellStyle name="標準" xfId="0" builtinId="0"/>
    <cellStyle name="標準 2" xfId="1"/>
    <cellStyle name="標準 3" xfId="8"/>
    <cellStyle name="標準 4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793"/>
  <sheetViews>
    <sheetView showZeros="0" tabSelected="1" zoomScale="85" zoomScaleNormal="85" workbookViewId="0"/>
  </sheetViews>
  <sheetFormatPr defaultRowHeight="13.5"/>
  <cols>
    <col min="1" max="1" width="9" style="11"/>
    <col min="2" max="2" width="11" style="11" bestFit="1" customWidth="1"/>
    <col min="3" max="3" width="14.375" style="11" bestFit="1" customWidth="1"/>
    <col min="4" max="4" width="37" style="11" customWidth="1"/>
    <col min="5" max="5" width="9" style="11"/>
    <col min="6" max="6" width="42.25" style="11" customWidth="1"/>
    <col min="7" max="7" width="21.875" style="11" customWidth="1"/>
    <col min="8" max="8" width="27.375" style="11" customWidth="1"/>
    <col min="9" max="9" width="29.5" style="11" customWidth="1"/>
    <col min="10" max="10" width="30.625" style="11" customWidth="1"/>
    <col min="11" max="16384" width="9" style="11"/>
  </cols>
  <sheetData>
    <row r="1" spans="1:11" s="4" customFormat="1" ht="17.25" customHeight="1">
      <c r="A1" s="57" t="s">
        <v>11011</v>
      </c>
      <c r="B1" s="51"/>
      <c r="C1" s="51"/>
      <c r="D1" s="51"/>
      <c r="E1" s="48"/>
      <c r="F1" s="48"/>
      <c r="G1" s="48"/>
      <c r="H1" s="48"/>
      <c r="I1" s="49"/>
      <c r="J1" s="50" t="s">
        <v>13634</v>
      </c>
    </row>
    <row r="2" spans="1:11" s="4" customFormat="1" ht="17.25" customHeight="1">
      <c r="A2" s="52"/>
      <c r="B2" s="53" t="s">
        <v>11012</v>
      </c>
      <c r="C2" s="54"/>
      <c r="D2" s="51"/>
      <c r="E2" s="48"/>
      <c r="F2" s="48"/>
      <c r="G2" s="48"/>
      <c r="H2" s="48"/>
      <c r="I2" s="49"/>
      <c r="J2" s="50"/>
    </row>
    <row r="3" spans="1:11" s="4" customFormat="1" ht="17.25" customHeight="1">
      <c r="A3" s="46"/>
      <c r="B3" s="55" t="s">
        <v>11013</v>
      </c>
      <c r="C3" s="56"/>
      <c r="D3" s="47"/>
      <c r="E3" s="48"/>
      <c r="F3" s="48"/>
      <c r="G3" s="48"/>
      <c r="H3" s="48"/>
      <c r="I3" s="49"/>
      <c r="J3" s="50"/>
    </row>
    <row r="4" spans="1:11" s="4" customFormat="1">
      <c r="A4" s="8"/>
      <c r="B4" s="9" t="s">
        <v>3549</v>
      </c>
      <c r="C4" s="10" t="s">
        <v>3550</v>
      </c>
      <c r="D4" s="8" t="s">
        <v>3</v>
      </c>
      <c r="E4" s="8" t="s">
        <v>2</v>
      </c>
      <c r="F4" s="8" t="s">
        <v>4</v>
      </c>
      <c r="G4" s="8" t="s">
        <v>0</v>
      </c>
      <c r="H4" s="8" t="s">
        <v>1</v>
      </c>
      <c r="I4" s="8" t="s">
        <v>3547</v>
      </c>
      <c r="J4" s="8" t="s">
        <v>3548</v>
      </c>
    </row>
    <row r="5" spans="1:11" s="16" customFormat="1" ht="27">
      <c r="A5" s="3" t="s">
        <v>5</v>
      </c>
      <c r="B5" s="3" t="s">
        <v>6</v>
      </c>
      <c r="C5" s="3"/>
      <c r="D5" s="3" t="s">
        <v>3552</v>
      </c>
      <c r="E5" s="3" t="s">
        <v>11014</v>
      </c>
      <c r="F5" s="3" t="s">
        <v>11015</v>
      </c>
      <c r="G5" s="3" t="s">
        <v>11016</v>
      </c>
      <c r="H5" s="3" t="s">
        <v>11017</v>
      </c>
      <c r="I5" s="3" t="s">
        <v>11018</v>
      </c>
      <c r="J5" s="3" t="s">
        <v>11019</v>
      </c>
      <c r="K5" s="16" t="s">
        <v>9931</v>
      </c>
    </row>
    <row r="6" spans="1:11" s="16" customFormat="1">
      <c r="A6" s="2" t="s">
        <v>7</v>
      </c>
      <c r="B6" s="2" t="s">
        <v>6</v>
      </c>
      <c r="C6" s="2" t="s">
        <v>8</v>
      </c>
      <c r="D6" s="2" t="s">
        <v>11020</v>
      </c>
      <c r="E6" s="2" t="s">
        <v>11021</v>
      </c>
      <c r="F6" s="2" t="s">
        <v>11022</v>
      </c>
      <c r="G6" s="2" t="s">
        <v>11023</v>
      </c>
      <c r="H6" s="2" t="s">
        <v>11024</v>
      </c>
      <c r="I6" s="2" t="s">
        <v>11025</v>
      </c>
      <c r="J6" s="2"/>
      <c r="K6" s="16" t="s">
        <v>9931</v>
      </c>
    </row>
    <row r="7" spans="1:11" s="16" customFormat="1" ht="27">
      <c r="A7" s="2" t="s">
        <v>9</v>
      </c>
      <c r="B7" s="2" t="s">
        <v>6</v>
      </c>
      <c r="C7" s="2" t="s">
        <v>10</v>
      </c>
      <c r="D7" s="2" t="s">
        <v>11026</v>
      </c>
      <c r="E7" s="2" t="s">
        <v>11027</v>
      </c>
      <c r="F7" s="2" t="s">
        <v>11028</v>
      </c>
      <c r="G7" s="2" t="s">
        <v>11029</v>
      </c>
      <c r="H7" s="2" t="s">
        <v>11030</v>
      </c>
      <c r="I7" s="2" t="s">
        <v>11031</v>
      </c>
      <c r="J7" s="2" t="s">
        <v>11032</v>
      </c>
      <c r="K7" s="16" t="s">
        <v>9931</v>
      </c>
    </row>
    <row r="8" spans="1:11" s="16" customFormat="1">
      <c r="A8" s="2" t="s">
        <v>11</v>
      </c>
      <c r="B8" s="2" t="s">
        <v>6</v>
      </c>
      <c r="C8" s="2" t="s">
        <v>12</v>
      </c>
      <c r="D8" s="2" t="s">
        <v>11033</v>
      </c>
      <c r="E8" s="2" t="s">
        <v>11034</v>
      </c>
      <c r="F8" s="2" t="s">
        <v>11035</v>
      </c>
      <c r="G8" s="2" t="s">
        <v>11036</v>
      </c>
      <c r="H8" s="2" t="s">
        <v>11037</v>
      </c>
      <c r="I8" s="2" t="s">
        <v>11038</v>
      </c>
      <c r="J8" s="2"/>
      <c r="K8" s="16" t="s">
        <v>9931</v>
      </c>
    </row>
    <row r="9" spans="1:11" s="16" customFormat="1" ht="40.5">
      <c r="A9" s="2" t="s">
        <v>13</v>
      </c>
      <c r="B9" s="2" t="s">
        <v>6</v>
      </c>
      <c r="C9" s="2" t="s">
        <v>14</v>
      </c>
      <c r="D9" s="2" t="s">
        <v>11039</v>
      </c>
      <c r="E9" s="2" t="s">
        <v>11040</v>
      </c>
      <c r="F9" s="2" t="s">
        <v>11041</v>
      </c>
      <c r="G9" s="2" t="s">
        <v>11042</v>
      </c>
      <c r="H9" s="2" t="s">
        <v>11043</v>
      </c>
      <c r="I9" s="2" t="s">
        <v>11044</v>
      </c>
      <c r="J9" s="2" t="s">
        <v>11045</v>
      </c>
      <c r="K9" s="16" t="s">
        <v>9931</v>
      </c>
    </row>
    <row r="10" spans="1:11" s="16" customFormat="1">
      <c r="A10" s="2" t="s">
        <v>15</v>
      </c>
      <c r="B10" s="2" t="s">
        <v>6</v>
      </c>
      <c r="C10" s="2" t="s">
        <v>16</v>
      </c>
      <c r="D10" s="2" t="s">
        <v>3657</v>
      </c>
      <c r="E10" s="2" t="s">
        <v>11046</v>
      </c>
      <c r="F10" s="2" t="s">
        <v>11047</v>
      </c>
      <c r="G10" s="2" t="s">
        <v>11048</v>
      </c>
      <c r="H10" s="2" t="s">
        <v>11049</v>
      </c>
      <c r="I10" s="2" t="s">
        <v>11050</v>
      </c>
      <c r="J10" s="2"/>
      <c r="K10" s="16" t="s">
        <v>9931</v>
      </c>
    </row>
    <row r="11" spans="1:11" s="16" customFormat="1">
      <c r="A11" s="2" t="s">
        <v>17</v>
      </c>
      <c r="B11" s="2" t="s">
        <v>6</v>
      </c>
      <c r="C11" s="2" t="s">
        <v>18</v>
      </c>
      <c r="D11" s="2" t="s">
        <v>13677</v>
      </c>
      <c r="E11" s="2" t="s">
        <v>13672</v>
      </c>
      <c r="F11" s="2" t="s">
        <v>13673</v>
      </c>
      <c r="G11" s="2" t="s">
        <v>13674</v>
      </c>
      <c r="H11" s="2" t="s">
        <v>13675</v>
      </c>
      <c r="I11" s="2" t="s">
        <v>9931</v>
      </c>
      <c r="J11" s="2" t="s">
        <v>13676</v>
      </c>
      <c r="K11" s="16" t="s">
        <v>9931</v>
      </c>
    </row>
    <row r="12" spans="1:11" s="16" customFormat="1">
      <c r="A12" s="2" t="s">
        <v>19</v>
      </c>
      <c r="B12" s="2" t="s">
        <v>6</v>
      </c>
      <c r="C12" s="2" t="s">
        <v>20</v>
      </c>
      <c r="D12" s="2" t="s">
        <v>11051</v>
      </c>
      <c r="E12" s="2" t="s">
        <v>11052</v>
      </c>
      <c r="F12" s="2" t="s">
        <v>11053</v>
      </c>
      <c r="G12" s="2" t="s">
        <v>11054</v>
      </c>
      <c r="H12" s="2" t="s">
        <v>11055</v>
      </c>
      <c r="I12" s="2" t="s">
        <v>11056</v>
      </c>
      <c r="J12" s="2" t="s">
        <v>11057</v>
      </c>
      <c r="K12" s="16" t="s">
        <v>9931</v>
      </c>
    </row>
    <row r="13" spans="1:11" s="16" customFormat="1">
      <c r="A13" s="2" t="s">
        <v>21</v>
      </c>
      <c r="B13" s="2" t="s">
        <v>6</v>
      </c>
      <c r="C13" s="2" t="s">
        <v>22</v>
      </c>
      <c r="D13" s="2" t="s">
        <v>5786</v>
      </c>
      <c r="E13" s="2" t="s">
        <v>11058</v>
      </c>
      <c r="F13" s="2" t="s">
        <v>11059</v>
      </c>
      <c r="G13" s="2" t="s">
        <v>11060</v>
      </c>
      <c r="H13" s="2" t="s">
        <v>11061</v>
      </c>
      <c r="I13" s="2" t="s">
        <v>11062</v>
      </c>
      <c r="J13" s="2" t="s">
        <v>11063</v>
      </c>
      <c r="K13" s="16" t="s">
        <v>9931</v>
      </c>
    </row>
    <row r="14" spans="1:11" s="16" customFormat="1">
      <c r="A14" s="2" t="s">
        <v>23</v>
      </c>
      <c r="B14" s="2" t="s">
        <v>6</v>
      </c>
      <c r="C14" s="2" t="s">
        <v>24</v>
      </c>
      <c r="D14" s="2" t="s">
        <v>3657</v>
      </c>
      <c r="E14" s="2" t="s">
        <v>11064</v>
      </c>
      <c r="F14" s="2" t="s">
        <v>11065</v>
      </c>
      <c r="G14" s="2" t="s">
        <v>11066</v>
      </c>
      <c r="H14" s="2" t="s">
        <v>11067</v>
      </c>
      <c r="I14" s="2" t="s">
        <v>11068</v>
      </c>
      <c r="J14" s="2"/>
      <c r="K14" s="16" t="s">
        <v>9931</v>
      </c>
    </row>
    <row r="15" spans="1:11" s="16" customFormat="1" ht="27">
      <c r="A15" s="2" t="s">
        <v>25</v>
      </c>
      <c r="B15" s="2" t="s">
        <v>6</v>
      </c>
      <c r="C15" s="2" t="s">
        <v>26</v>
      </c>
      <c r="D15" s="2" t="s">
        <v>6039</v>
      </c>
      <c r="E15" s="2" t="s">
        <v>11069</v>
      </c>
      <c r="F15" s="2" t="s">
        <v>11070</v>
      </c>
      <c r="G15" s="2" t="s">
        <v>11071</v>
      </c>
      <c r="H15" s="2" t="s">
        <v>11072</v>
      </c>
      <c r="I15" s="2" t="s">
        <v>11073</v>
      </c>
      <c r="J15" s="2" t="s">
        <v>11074</v>
      </c>
      <c r="K15" s="16" t="s">
        <v>9931</v>
      </c>
    </row>
    <row r="16" spans="1:11" s="16" customFormat="1" ht="27">
      <c r="A16" s="2" t="s">
        <v>27</v>
      </c>
      <c r="B16" s="2" t="s">
        <v>6</v>
      </c>
      <c r="C16" s="2" t="s">
        <v>28</v>
      </c>
      <c r="D16" s="2" t="s">
        <v>11075</v>
      </c>
      <c r="E16" s="2" t="s">
        <v>11076</v>
      </c>
      <c r="F16" s="2" t="s">
        <v>11077</v>
      </c>
      <c r="G16" s="2" t="s">
        <v>11078</v>
      </c>
      <c r="H16" s="2" t="s">
        <v>11079</v>
      </c>
      <c r="I16" s="2" t="s">
        <v>11080</v>
      </c>
      <c r="J16" s="2" t="s">
        <v>11081</v>
      </c>
      <c r="K16" s="16" t="s">
        <v>9931</v>
      </c>
    </row>
    <row r="17" spans="1:11" s="16" customFormat="1">
      <c r="A17" s="2" t="s">
        <v>29</v>
      </c>
      <c r="B17" s="2" t="s">
        <v>6</v>
      </c>
      <c r="C17" s="2" t="s">
        <v>30</v>
      </c>
      <c r="D17" s="2" t="s">
        <v>6654</v>
      </c>
      <c r="E17" s="2" t="s">
        <v>11082</v>
      </c>
      <c r="F17" s="2" t="s">
        <v>11083</v>
      </c>
      <c r="G17" s="2" t="s">
        <v>11084</v>
      </c>
      <c r="H17" s="2" t="s">
        <v>11085</v>
      </c>
      <c r="I17" s="2" t="s">
        <v>11086</v>
      </c>
      <c r="J17" s="2" t="s">
        <v>11087</v>
      </c>
      <c r="K17" s="16" t="s">
        <v>9931</v>
      </c>
    </row>
    <row r="18" spans="1:11" s="16" customFormat="1" ht="27">
      <c r="A18" s="2" t="s">
        <v>31</v>
      </c>
      <c r="B18" s="2" t="s">
        <v>6</v>
      </c>
      <c r="C18" s="2" t="s">
        <v>32</v>
      </c>
      <c r="D18" s="2" t="s">
        <v>11088</v>
      </c>
      <c r="E18" s="2" t="s">
        <v>11089</v>
      </c>
      <c r="F18" s="2" t="s">
        <v>11090</v>
      </c>
      <c r="G18" s="2" t="s">
        <v>11091</v>
      </c>
      <c r="H18" s="2" t="s">
        <v>11092</v>
      </c>
      <c r="I18" s="2" t="s">
        <v>11093</v>
      </c>
      <c r="J18" s="2" t="s">
        <v>11094</v>
      </c>
      <c r="K18" s="16" t="s">
        <v>9931</v>
      </c>
    </row>
    <row r="19" spans="1:11" s="16" customFormat="1" ht="27">
      <c r="A19" s="2" t="s">
        <v>33</v>
      </c>
      <c r="B19" s="2" t="s">
        <v>6</v>
      </c>
      <c r="C19" s="2" t="s">
        <v>34</v>
      </c>
      <c r="D19" s="2" t="s">
        <v>3715</v>
      </c>
      <c r="E19" s="2" t="s">
        <v>11095</v>
      </c>
      <c r="F19" s="2" t="s">
        <v>11096</v>
      </c>
      <c r="G19" s="2" t="s">
        <v>11097</v>
      </c>
      <c r="H19" s="2" t="s">
        <v>11098</v>
      </c>
      <c r="I19" s="2" t="s">
        <v>11099</v>
      </c>
      <c r="J19" s="2" t="s">
        <v>11100</v>
      </c>
      <c r="K19" s="16" t="s">
        <v>9931</v>
      </c>
    </row>
    <row r="20" spans="1:11" s="16" customFormat="1" ht="27">
      <c r="A20" s="2" t="s">
        <v>35</v>
      </c>
      <c r="B20" s="2" t="s">
        <v>6</v>
      </c>
      <c r="C20" s="2" t="s">
        <v>36</v>
      </c>
      <c r="D20" s="2" t="s">
        <v>11101</v>
      </c>
      <c r="E20" s="2" t="s">
        <v>11102</v>
      </c>
      <c r="F20" s="2" t="s">
        <v>11103</v>
      </c>
      <c r="G20" s="2" t="s">
        <v>11104</v>
      </c>
      <c r="H20" s="2" t="s">
        <v>11105</v>
      </c>
      <c r="I20" s="2" t="s">
        <v>11106</v>
      </c>
      <c r="J20" s="2" t="s">
        <v>11107</v>
      </c>
      <c r="K20" s="16" t="s">
        <v>9931</v>
      </c>
    </row>
    <row r="21" spans="1:11" s="16" customFormat="1" ht="27">
      <c r="A21" s="2" t="s">
        <v>37</v>
      </c>
      <c r="B21" s="2" t="s">
        <v>6</v>
      </c>
      <c r="C21" s="2" t="s">
        <v>38</v>
      </c>
      <c r="D21" s="2" t="s">
        <v>8532</v>
      </c>
      <c r="E21" s="2" t="s">
        <v>11108</v>
      </c>
      <c r="F21" s="2" t="s">
        <v>11109</v>
      </c>
      <c r="G21" s="2" t="s">
        <v>11110</v>
      </c>
      <c r="H21" s="2" t="s">
        <v>11111</v>
      </c>
      <c r="I21" s="2" t="s">
        <v>11112</v>
      </c>
      <c r="J21" s="2" t="s">
        <v>11113</v>
      </c>
      <c r="K21" s="16" t="s">
        <v>9931</v>
      </c>
    </row>
    <row r="22" spans="1:11" s="16" customFormat="1" ht="27">
      <c r="A22" s="2" t="s">
        <v>39</v>
      </c>
      <c r="B22" s="2" t="s">
        <v>6</v>
      </c>
      <c r="C22" s="2" t="s">
        <v>40</v>
      </c>
      <c r="D22" s="2" t="s">
        <v>11114</v>
      </c>
      <c r="E22" s="2" t="s">
        <v>11115</v>
      </c>
      <c r="F22" s="2" t="s">
        <v>11116</v>
      </c>
      <c r="G22" s="2" t="s">
        <v>11117</v>
      </c>
      <c r="H22" s="2" t="s">
        <v>11118</v>
      </c>
      <c r="I22" s="2"/>
      <c r="J22" s="2" t="s">
        <v>11119</v>
      </c>
      <c r="K22" s="16" t="s">
        <v>9931</v>
      </c>
    </row>
    <row r="23" spans="1:11" s="16" customFormat="1">
      <c r="A23" s="2" t="s">
        <v>41</v>
      </c>
      <c r="B23" s="2" t="s">
        <v>6</v>
      </c>
      <c r="C23" s="2" t="s">
        <v>42</v>
      </c>
      <c r="D23" s="2" t="s">
        <v>3579</v>
      </c>
      <c r="E23" s="2" t="s">
        <v>11120</v>
      </c>
      <c r="F23" s="2" t="s">
        <v>11121</v>
      </c>
      <c r="G23" s="2" t="s">
        <v>11122</v>
      </c>
      <c r="H23" s="2" t="s">
        <v>11123</v>
      </c>
      <c r="I23" s="2" t="s">
        <v>11124</v>
      </c>
      <c r="J23" s="2" t="s">
        <v>11125</v>
      </c>
      <c r="K23" s="16" t="s">
        <v>9931</v>
      </c>
    </row>
    <row r="24" spans="1:11" s="16" customFormat="1" ht="54">
      <c r="A24" s="2" t="s">
        <v>43</v>
      </c>
      <c r="B24" s="2" t="s">
        <v>6</v>
      </c>
      <c r="C24" s="2" t="s">
        <v>44</v>
      </c>
      <c r="D24" s="2" t="s">
        <v>11126</v>
      </c>
      <c r="E24" s="2" t="s">
        <v>11127</v>
      </c>
      <c r="F24" s="2" t="s">
        <v>11128</v>
      </c>
      <c r="G24" s="2" t="s">
        <v>11129</v>
      </c>
      <c r="H24" s="2" t="s">
        <v>11130</v>
      </c>
      <c r="I24" s="2" t="s">
        <v>11131</v>
      </c>
      <c r="J24" s="2"/>
      <c r="K24" s="16" t="s">
        <v>9931</v>
      </c>
    </row>
    <row r="25" spans="1:11" s="16" customFormat="1" ht="27">
      <c r="A25" s="2" t="s">
        <v>45</v>
      </c>
      <c r="B25" s="2" t="s">
        <v>6</v>
      </c>
      <c r="C25" s="2" t="s">
        <v>46</v>
      </c>
      <c r="D25" s="2" t="s">
        <v>9629</v>
      </c>
      <c r="E25" s="2" t="s">
        <v>11132</v>
      </c>
      <c r="F25" s="2" t="s">
        <v>11133</v>
      </c>
      <c r="G25" s="2" t="s">
        <v>11134</v>
      </c>
      <c r="H25" s="2" t="s">
        <v>11135</v>
      </c>
      <c r="I25" s="2" t="s">
        <v>11136</v>
      </c>
      <c r="J25" s="2" t="s">
        <v>11137</v>
      </c>
      <c r="K25" s="16" t="s">
        <v>9931</v>
      </c>
    </row>
    <row r="26" spans="1:11" s="16" customFormat="1">
      <c r="A26" s="2" t="s">
        <v>47</v>
      </c>
      <c r="B26" s="2" t="s">
        <v>6</v>
      </c>
      <c r="C26" s="2" t="s">
        <v>48</v>
      </c>
      <c r="D26" s="2" t="s">
        <v>3656</v>
      </c>
      <c r="E26" s="2"/>
      <c r="F26" s="2"/>
      <c r="G26" s="2"/>
      <c r="H26" s="2"/>
      <c r="I26" s="2"/>
      <c r="J26" s="2"/>
      <c r="K26" s="16" t="s">
        <v>9931</v>
      </c>
    </row>
    <row r="27" spans="1:11" s="16" customFormat="1">
      <c r="A27" s="2" t="s">
        <v>49</v>
      </c>
      <c r="B27" s="2" t="s">
        <v>6</v>
      </c>
      <c r="C27" s="2" t="s">
        <v>50</v>
      </c>
      <c r="D27" s="2" t="s">
        <v>3657</v>
      </c>
      <c r="E27" s="2" t="s">
        <v>11138</v>
      </c>
      <c r="F27" s="2" t="s">
        <v>11139</v>
      </c>
      <c r="G27" s="2" t="s">
        <v>11140</v>
      </c>
      <c r="H27" s="2" t="s">
        <v>11141</v>
      </c>
      <c r="I27" s="2" t="s">
        <v>11142</v>
      </c>
      <c r="J27" s="2" t="s">
        <v>11143</v>
      </c>
      <c r="K27" s="16" t="s">
        <v>9931</v>
      </c>
    </row>
    <row r="28" spans="1:11" s="16" customFormat="1">
      <c r="A28" s="2" t="s">
        <v>51</v>
      </c>
      <c r="B28" s="2" t="s">
        <v>6</v>
      </c>
      <c r="C28" s="2" t="s">
        <v>52</v>
      </c>
      <c r="D28" s="2"/>
      <c r="E28" s="2"/>
      <c r="F28" s="2"/>
      <c r="G28" s="2"/>
      <c r="H28" s="2"/>
      <c r="I28" s="2"/>
      <c r="J28" s="2"/>
      <c r="K28" s="16" t="s">
        <v>9931</v>
      </c>
    </row>
    <row r="29" spans="1:11" s="16" customFormat="1">
      <c r="A29" s="2" t="s">
        <v>53</v>
      </c>
      <c r="B29" s="2" t="s">
        <v>6</v>
      </c>
      <c r="C29" s="2" t="s">
        <v>54</v>
      </c>
      <c r="D29" s="2" t="s">
        <v>11144</v>
      </c>
      <c r="E29" s="2"/>
      <c r="F29" s="2"/>
      <c r="G29" s="2"/>
      <c r="H29" s="2"/>
      <c r="I29" s="2"/>
      <c r="J29" s="2"/>
      <c r="K29" s="16" t="s">
        <v>9931</v>
      </c>
    </row>
    <row r="30" spans="1:11" s="16" customFormat="1" ht="27">
      <c r="A30" s="2" t="s">
        <v>55</v>
      </c>
      <c r="B30" s="2" t="s">
        <v>6</v>
      </c>
      <c r="C30" s="2" t="s">
        <v>56</v>
      </c>
      <c r="D30" s="2" t="s">
        <v>7782</v>
      </c>
      <c r="E30" s="2" t="s">
        <v>11145</v>
      </c>
      <c r="F30" s="2" t="s">
        <v>11146</v>
      </c>
      <c r="G30" s="2" t="s">
        <v>11147</v>
      </c>
      <c r="H30" s="2" t="s">
        <v>11148</v>
      </c>
      <c r="I30" s="2" t="s">
        <v>11149</v>
      </c>
      <c r="J30" s="2" t="s">
        <v>11150</v>
      </c>
      <c r="K30" s="16" t="s">
        <v>9931</v>
      </c>
    </row>
    <row r="31" spans="1:11" s="16" customFormat="1" ht="27">
      <c r="A31" s="2" t="s">
        <v>57</v>
      </c>
      <c r="B31" s="2" t="s">
        <v>6</v>
      </c>
      <c r="C31" s="2" t="s">
        <v>58</v>
      </c>
      <c r="D31" s="2" t="s">
        <v>11151</v>
      </c>
      <c r="E31" s="2" t="s">
        <v>11152</v>
      </c>
      <c r="F31" s="2" t="s">
        <v>11153</v>
      </c>
      <c r="G31" s="2" t="s">
        <v>11154</v>
      </c>
      <c r="H31" s="2" t="s">
        <v>11155</v>
      </c>
      <c r="I31" s="2" t="s">
        <v>11156</v>
      </c>
      <c r="J31" s="2" t="s">
        <v>11157</v>
      </c>
      <c r="K31" s="16" t="s">
        <v>9931</v>
      </c>
    </row>
    <row r="32" spans="1:11" s="16" customFormat="1">
      <c r="A32" s="2" t="s">
        <v>59</v>
      </c>
      <c r="B32" s="2" t="s">
        <v>6</v>
      </c>
      <c r="C32" s="2" t="s">
        <v>60</v>
      </c>
      <c r="D32" s="2" t="s">
        <v>6</v>
      </c>
      <c r="E32" s="2" t="s">
        <v>60</v>
      </c>
      <c r="F32" s="2"/>
      <c r="G32" s="2" t="s">
        <v>11158</v>
      </c>
      <c r="H32" s="2" t="s">
        <v>11159</v>
      </c>
      <c r="I32" s="2" t="s">
        <v>11160</v>
      </c>
      <c r="J32" s="2"/>
      <c r="K32" s="16" t="s">
        <v>9931</v>
      </c>
    </row>
    <row r="33" spans="1:11" s="16" customFormat="1">
      <c r="A33" s="2" t="s">
        <v>61</v>
      </c>
      <c r="B33" s="2" t="s">
        <v>6</v>
      </c>
      <c r="C33" s="2" t="s">
        <v>62</v>
      </c>
      <c r="D33" s="2" t="s">
        <v>3829</v>
      </c>
      <c r="E33" s="2" t="s">
        <v>11161</v>
      </c>
      <c r="F33" s="2" t="s">
        <v>11162</v>
      </c>
      <c r="G33" s="2" t="s">
        <v>11163</v>
      </c>
      <c r="H33" s="2" t="s">
        <v>11164</v>
      </c>
      <c r="I33" s="2" t="s">
        <v>11165</v>
      </c>
      <c r="J33" s="2" t="s">
        <v>11166</v>
      </c>
      <c r="K33" s="16" t="s">
        <v>9931</v>
      </c>
    </row>
    <row r="34" spans="1:11" s="16" customFormat="1" ht="27">
      <c r="A34" s="2" t="s">
        <v>63</v>
      </c>
      <c r="B34" s="2" t="s">
        <v>6</v>
      </c>
      <c r="C34" s="2" t="s">
        <v>64</v>
      </c>
      <c r="D34" s="2" t="s">
        <v>3795</v>
      </c>
      <c r="E34" s="2" t="s">
        <v>11167</v>
      </c>
      <c r="F34" s="2" t="s">
        <v>11168</v>
      </c>
      <c r="G34" s="2" t="s">
        <v>11169</v>
      </c>
      <c r="H34" s="2" t="s">
        <v>11170</v>
      </c>
      <c r="I34" s="2" t="s">
        <v>11171</v>
      </c>
      <c r="J34" s="2"/>
      <c r="K34" s="16" t="s">
        <v>9931</v>
      </c>
    </row>
    <row r="35" spans="1:11" s="16" customFormat="1">
      <c r="A35" s="2" t="s">
        <v>65</v>
      </c>
      <c r="B35" s="2" t="s">
        <v>6</v>
      </c>
      <c r="C35" s="2" t="s">
        <v>66</v>
      </c>
      <c r="D35" s="2" t="s">
        <v>11172</v>
      </c>
      <c r="E35" s="2" t="s">
        <v>11173</v>
      </c>
      <c r="F35" s="2" t="s">
        <v>11174</v>
      </c>
      <c r="G35" s="2" t="s">
        <v>11175</v>
      </c>
      <c r="H35" s="2" t="s">
        <v>11176</v>
      </c>
      <c r="I35" s="2" t="s">
        <v>11177</v>
      </c>
      <c r="J35" s="2" t="s">
        <v>11178</v>
      </c>
      <c r="K35" s="16" t="s">
        <v>9931</v>
      </c>
    </row>
    <row r="36" spans="1:11" s="16" customFormat="1">
      <c r="A36" s="2" t="s">
        <v>67</v>
      </c>
      <c r="B36" s="2" t="s">
        <v>6</v>
      </c>
      <c r="C36" s="2" t="s">
        <v>68</v>
      </c>
      <c r="D36" s="2" t="s">
        <v>3579</v>
      </c>
      <c r="E36" s="2" t="s">
        <v>11179</v>
      </c>
      <c r="F36" s="2" t="s">
        <v>11180</v>
      </c>
      <c r="G36" s="2" t="s">
        <v>11181</v>
      </c>
      <c r="H36" s="2" t="s">
        <v>11182</v>
      </c>
      <c r="I36" s="2" t="s">
        <v>11183</v>
      </c>
      <c r="J36" s="2" t="s">
        <v>11184</v>
      </c>
      <c r="K36" s="16" t="s">
        <v>9931</v>
      </c>
    </row>
    <row r="37" spans="1:11" s="16" customFormat="1">
      <c r="A37" s="2" t="s">
        <v>69</v>
      </c>
      <c r="B37" s="2" t="s">
        <v>6</v>
      </c>
      <c r="C37" s="2" t="s">
        <v>70</v>
      </c>
      <c r="D37" s="2" t="s">
        <v>11185</v>
      </c>
      <c r="E37" s="2" t="s">
        <v>11186</v>
      </c>
      <c r="F37" s="2" t="s">
        <v>11187</v>
      </c>
      <c r="G37" s="2" t="s">
        <v>11188</v>
      </c>
      <c r="H37" s="2" t="s">
        <v>11189</v>
      </c>
      <c r="I37" s="2" t="s">
        <v>11190</v>
      </c>
      <c r="J37" s="2" t="s">
        <v>11191</v>
      </c>
      <c r="K37" s="16" t="s">
        <v>9931</v>
      </c>
    </row>
    <row r="38" spans="1:11" s="16" customFormat="1" ht="27">
      <c r="A38" s="2" t="s">
        <v>71</v>
      </c>
      <c r="B38" s="2" t="s">
        <v>6</v>
      </c>
      <c r="C38" s="2" t="s">
        <v>72</v>
      </c>
      <c r="D38" s="2" t="s">
        <v>11192</v>
      </c>
      <c r="E38" s="2" t="s">
        <v>11193</v>
      </c>
      <c r="F38" s="2" t="s">
        <v>11194</v>
      </c>
      <c r="G38" s="2" t="s">
        <v>11195</v>
      </c>
      <c r="H38" s="2" t="s">
        <v>11196</v>
      </c>
      <c r="I38" s="2" t="s">
        <v>11197</v>
      </c>
      <c r="J38" s="2" t="s">
        <v>11198</v>
      </c>
      <c r="K38" s="16" t="s">
        <v>9931</v>
      </c>
    </row>
    <row r="39" spans="1:11" s="16" customFormat="1">
      <c r="A39" s="2" t="s">
        <v>73</v>
      </c>
      <c r="B39" s="2" t="s">
        <v>6</v>
      </c>
      <c r="C39" s="2" t="s">
        <v>74</v>
      </c>
      <c r="D39" s="2" t="s">
        <v>3586</v>
      </c>
      <c r="E39" s="2" t="s">
        <v>11199</v>
      </c>
      <c r="F39" s="2" t="s">
        <v>11200</v>
      </c>
      <c r="G39" s="2" t="s">
        <v>11201</v>
      </c>
      <c r="H39" s="2" t="s">
        <v>11202</v>
      </c>
      <c r="I39" s="2" t="s">
        <v>11203</v>
      </c>
      <c r="J39" s="2" t="s">
        <v>11204</v>
      </c>
      <c r="K39" s="16" t="s">
        <v>9931</v>
      </c>
    </row>
    <row r="40" spans="1:11" s="16" customFormat="1">
      <c r="A40" s="2" t="s">
        <v>75</v>
      </c>
      <c r="B40" s="2" t="s">
        <v>6</v>
      </c>
      <c r="C40" s="2" t="s">
        <v>76</v>
      </c>
      <c r="D40" s="2" t="s">
        <v>3579</v>
      </c>
      <c r="E40" s="2" t="s">
        <v>11205</v>
      </c>
      <c r="F40" s="2" t="s">
        <v>11206</v>
      </c>
      <c r="G40" s="2" t="s">
        <v>11207</v>
      </c>
      <c r="H40" s="2" t="s">
        <v>11208</v>
      </c>
      <c r="I40" s="2" t="s">
        <v>11209</v>
      </c>
      <c r="J40" s="2"/>
      <c r="K40" s="16" t="s">
        <v>9931</v>
      </c>
    </row>
    <row r="41" spans="1:11" s="16" customFormat="1">
      <c r="A41" s="2" t="s">
        <v>77</v>
      </c>
      <c r="B41" s="2" t="s">
        <v>6</v>
      </c>
      <c r="C41" s="2" t="s">
        <v>78</v>
      </c>
      <c r="D41" s="2" t="s">
        <v>11210</v>
      </c>
      <c r="E41" s="2" t="s">
        <v>11211</v>
      </c>
      <c r="F41" s="2" t="s">
        <v>11212</v>
      </c>
      <c r="G41" s="2" t="s">
        <v>11213</v>
      </c>
      <c r="H41" s="2" t="s">
        <v>11214</v>
      </c>
      <c r="I41" s="2" t="s">
        <v>11215</v>
      </c>
      <c r="J41" s="2"/>
      <c r="K41" s="16" t="s">
        <v>9931</v>
      </c>
    </row>
    <row r="42" spans="1:11" s="16" customFormat="1">
      <c r="A42" s="2" t="s">
        <v>79</v>
      </c>
      <c r="B42" s="2" t="s">
        <v>6</v>
      </c>
      <c r="C42" s="2" t="s">
        <v>80</v>
      </c>
      <c r="D42" s="2" t="s">
        <v>3730</v>
      </c>
      <c r="E42" s="2" t="s">
        <v>11216</v>
      </c>
      <c r="F42" s="2" t="s">
        <v>11217</v>
      </c>
      <c r="G42" s="2" t="s">
        <v>11218</v>
      </c>
      <c r="H42" s="2" t="s">
        <v>11219</v>
      </c>
      <c r="I42" s="2" t="s">
        <v>11220</v>
      </c>
      <c r="J42" s="2"/>
      <c r="K42" s="16" t="s">
        <v>9931</v>
      </c>
    </row>
    <row r="43" spans="1:11" s="16" customFormat="1">
      <c r="A43" s="2" t="s">
        <v>81</v>
      </c>
      <c r="B43" s="2" t="s">
        <v>6</v>
      </c>
      <c r="C43" s="2" t="s">
        <v>82</v>
      </c>
      <c r="D43" s="2" t="s">
        <v>7988</v>
      </c>
      <c r="E43" s="2" t="s">
        <v>11221</v>
      </c>
      <c r="F43" s="2" t="s">
        <v>11222</v>
      </c>
      <c r="G43" s="2" t="s">
        <v>11223</v>
      </c>
      <c r="H43" s="2" t="s">
        <v>11224</v>
      </c>
      <c r="I43" s="2" t="s">
        <v>11225</v>
      </c>
      <c r="J43" s="2"/>
      <c r="K43" s="16" t="s">
        <v>9931</v>
      </c>
    </row>
    <row r="44" spans="1:11" s="16" customFormat="1">
      <c r="A44" s="2" t="s">
        <v>83</v>
      </c>
      <c r="B44" s="2" t="s">
        <v>6</v>
      </c>
      <c r="C44" s="2" t="s">
        <v>13658</v>
      </c>
      <c r="D44" s="2" t="s">
        <v>3579</v>
      </c>
      <c r="E44" s="2" t="s">
        <v>11226</v>
      </c>
      <c r="F44" s="2" t="s">
        <v>11227</v>
      </c>
      <c r="G44" s="2" t="s">
        <v>11228</v>
      </c>
      <c r="H44" s="2" t="s">
        <v>11229</v>
      </c>
      <c r="I44" s="2" t="s">
        <v>11230</v>
      </c>
      <c r="J44" s="2"/>
      <c r="K44" s="16" t="s">
        <v>9931</v>
      </c>
    </row>
    <row r="45" spans="1:11" s="16" customFormat="1">
      <c r="A45" s="2" t="s">
        <v>84</v>
      </c>
      <c r="B45" s="2" t="s">
        <v>6</v>
      </c>
      <c r="C45" s="2" t="s">
        <v>85</v>
      </c>
      <c r="D45" s="2" t="s">
        <v>6654</v>
      </c>
      <c r="E45" s="2" t="s">
        <v>11231</v>
      </c>
      <c r="F45" s="2" t="s">
        <v>11232</v>
      </c>
      <c r="G45" s="2" t="s">
        <v>11233</v>
      </c>
      <c r="H45" s="2" t="s">
        <v>11234</v>
      </c>
      <c r="I45" s="2" t="s">
        <v>11235</v>
      </c>
      <c r="J45" s="2"/>
      <c r="K45" s="16" t="s">
        <v>9931</v>
      </c>
    </row>
    <row r="46" spans="1:11" s="16" customFormat="1" ht="27">
      <c r="A46" s="2" t="s">
        <v>86</v>
      </c>
      <c r="B46" s="2" t="s">
        <v>6</v>
      </c>
      <c r="C46" s="2" t="s">
        <v>87</v>
      </c>
      <c r="D46" s="2" t="s">
        <v>11236</v>
      </c>
      <c r="E46" s="2" t="s">
        <v>11237</v>
      </c>
      <c r="F46" s="2" t="s">
        <v>11238</v>
      </c>
      <c r="G46" s="2" t="s">
        <v>11239</v>
      </c>
      <c r="H46" s="2" t="s">
        <v>11240</v>
      </c>
      <c r="I46" s="2" t="s">
        <v>11241</v>
      </c>
      <c r="J46" s="2" t="s">
        <v>11242</v>
      </c>
      <c r="K46" s="16" t="s">
        <v>9931</v>
      </c>
    </row>
    <row r="47" spans="1:11" s="16" customFormat="1" ht="27">
      <c r="A47" s="2" t="s">
        <v>88</v>
      </c>
      <c r="B47" s="2" t="s">
        <v>6</v>
      </c>
      <c r="C47" s="2" t="s">
        <v>89</v>
      </c>
      <c r="D47" s="2" t="s">
        <v>11243</v>
      </c>
      <c r="E47" s="2" t="s">
        <v>11244</v>
      </c>
      <c r="F47" s="2" t="s">
        <v>11245</v>
      </c>
      <c r="G47" s="2" t="s">
        <v>11246</v>
      </c>
      <c r="H47" s="2" t="s">
        <v>11247</v>
      </c>
      <c r="I47" s="2" t="s">
        <v>11248</v>
      </c>
      <c r="J47" s="2" t="s">
        <v>11249</v>
      </c>
      <c r="K47" s="16" t="s">
        <v>9931</v>
      </c>
    </row>
    <row r="48" spans="1:11" s="16" customFormat="1" ht="27">
      <c r="A48" s="2" t="s">
        <v>90</v>
      </c>
      <c r="B48" s="2" t="s">
        <v>6</v>
      </c>
      <c r="C48" s="2" t="s">
        <v>91</v>
      </c>
      <c r="D48" s="2" t="s">
        <v>4508</v>
      </c>
      <c r="E48" s="2" t="s">
        <v>11250</v>
      </c>
      <c r="F48" s="2" t="s">
        <v>11251</v>
      </c>
      <c r="G48" s="2" t="s">
        <v>11252</v>
      </c>
      <c r="H48" s="2" t="s">
        <v>11253</v>
      </c>
      <c r="I48" s="2" t="s">
        <v>11254</v>
      </c>
      <c r="J48" s="2" t="s">
        <v>11255</v>
      </c>
      <c r="K48" s="16" t="s">
        <v>9931</v>
      </c>
    </row>
    <row r="49" spans="1:11" s="16" customFormat="1" ht="27">
      <c r="A49" s="2" t="s">
        <v>92</v>
      </c>
      <c r="B49" s="2" t="s">
        <v>6</v>
      </c>
      <c r="C49" s="2" t="s">
        <v>93</v>
      </c>
      <c r="D49" s="2" t="s">
        <v>4508</v>
      </c>
      <c r="E49" s="2" t="s">
        <v>11256</v>
      </c>
      <c r="F49" s="2" t="s">
        <v>11257</v>
      </c>
      <c r="G49" s="2" t="s">
        <v>11258</v>
      </c>
      <c r="H49" s="2" t="s">
        <v>11259</v>
      </c>
      <c r="I49" s="2" t="s">
        <v>11260</v>
      </c>
      <c r="J49" s="2" t="s">
        <v>11261</v>
      </c>
      <c r="K49" s="16" t="s">
        <v>9931</v>
      </c>
    </row>
    <row r="50" spans="1:11" s="16" customFormat="1" ht="27">
      <c r="A50" s="2" t="s">
        <v>94</v>
      </c>
      <c r="B50" s="2" t="s">
        <v>6</v>
      </c>
      <c r="C50" s="2" t="s">
        <v>95</v>
      </c>
      <c r="D50" s="2" t="s">
        <v>3606</v>
      </c>
      <c r="E50" s="2" t="s">
        <v>11262</v>
      </c>
      <c r="F50" s="2" t="s">
        <v>11263</v>
      </c>
      <c r="G50" s="2" t="s">
        <v>11264</v>
      </c>
      <c r="H50" s="2" t="s">
        <v>11265</v>
      </c>
      <c r="I50" s="2" t="s">
        <v>11266</v>
      </c>
      <c r="J50" s="2" t="s">
        <v>11267</v>
      </c>
      <c r="K50" s="16" t="s">
        <v>9931</v>
      </c>
    </row>
    <row r="51" spans="1:11" s="16" customFormat="1" ht="27">
      <c r="A51" s="2" t="s">
        <v>96</v>
      </c>
      <c r="B51" s="2" t="s">
        <v>6</v>
      </c>
      <c r="C51" s="2" t="s">
        <v>97</v>
      </c>
      <c r="D51" s="2" t="s">
        <v>11268</v>
      </c>
      <c r="E51" s="2"/>
      <c r="F51" s="2"/>
      <c r="G51" s="2" t="s">
        <v>11269</v>
      </c>
      <c r="H51" s="2" t="s">
        <v>11270</v>
      </c>
      <c r="I51" s="2" t="s">
        <v>11271</v>
      </c>
      <c r="J51" s="2"/>
      <c r="K51" s="16" t="s">
        <v>9931</v>
      </c>
    </row>
    <row r="52" spans="1:11" s="16" customFormat="1" ht="27">
      <c r="A52" s="2" t="s">
        <v>98</v>
      </c>
      <c r="B52" s="2" t="s">
        <v>6</v>
      </c>
      <c r="C52" s="2" t="s">
        <v>99</v>
      </c>
      <c r="D52" s="2" t="s">
        <v>3819</v>
      </c>
      <c r="E52" s="2" t="s">
        <v>11272</v>
      </c>
      <c r="F52" s="2" t="s">
        <v>11273</v>
      </c>
      <c r="G52" s="2" t="s">
        <v>11274</v>
      </c>
      <c r="H52" s="2" t="s">
        <v>11275</v>
      </c>
      <c r="I52" s="2" t="s">
        <v>11276</v>
      </c>
      <c r="J52" s="2"/>
      <c r="K52" s="16" t="s">
        <v>9931</v>
      </c>
    </row>
    <row r="53" spans="1:11" s="16" customFormat="1">
      <c r="A53" s="2" t="s">
        <v>100</v>
      </c>
      <c r="B53" s="2" t="s">
        <v>6</v>
      </c>
      <c r="C53" s="2" t="s">
        <v>101</v>
      </c>
      <c r="D53" s="2" t="s">
        <v>3657</v>
      </c>
      <c r="E53" s="2" t="s">
        <v>11277</v>
      </c>
      <c r="F53" s="2" t="s">
        <v>11278</v>
      </c>
      <c r="G53" s="2" t="s">
        <v>11279</v>
      </c>
      <c r="H53" s="2" t="s">
        <v>11280</v>
      </c>
      <c r="I53" s="2" t="s">
        <v>11281</v>
      </c>
      <c r="J53" s="2" t="s">
        <v>11282</v>
      </c>
      <c r="K53" s="16" t="s">
        <v>9931</v>
      </c>
    </row>
    <row r="54" spans="1:11" s="16" customFormat="1">
      <c r="A54" s="2" t="s">
        <v>102</v>
      </c>
      <c r="B54" s="2" t="s">
        <v>6</v>
      </c>
      <c r="C54" s="2" t="s">
        <v>103</v>
      </c>
      <c r="D54" s="2" t="s">
        <v>3606</v>
      </c>
      <c r="E54" s="2" t="s">
        <v>11283</v>
      </c>
      <c r="F54" s="2" t="s">
        <v>11284</v>
      </c>
      <c r="G54" s="2" t="s">
        <v>11285</v>
      </c>
      <c r="H54" s="2" t="s">
        <v>11286</v>
      </c>
      <c r="I54" s="2" t="s">
        <v>11287</v>
      </c>
      <c r="J54" s="2"/>
      <c r="K54" s="16" t="s">
        <v>9931</v>
      </c>
    </row>
    <row r="55" spans="1:11" s="16" customFormat="1">
      <c r="A55" s="2" t="s">
        <v>104</v>
      </c>
      <c r="B55" s="2" t="s">
        <v>6</v>
      </c>
      <c r="C55" s="2" t="s">
        <v>105</v>
      </c>
      <c r="D55" s="2" t="s">
        <v>3657</v>
      </c>
      <c r="E55" s="2" t="s">
        <v>11288</v>
      </c>
      <c r="F55" s="2" t="s">
        <v>11289</v>
      </c>
      <c r="G55" s="2" t="s">
        <v>11290</v>
      </c>
      <c r="H55" s="2" t="s">
        <v>11291</v>
      </c>
      <c r="I55" s="2" t="s">
        <v>11292</v>
      </c>
      <c r="J55" s="2" t="s">
        <v>11293</v>
      </c>
      <c r="K55" s="16" t="s">
        <v>9931</v>
      </c>
    </row>
    <row r="56" spans="1:11" s="16" customFormat="1">
      <c r="A56" s="2" t="s">
        <v>106</v>
      </c>
      <c r="B56" s="2" t="s">
        <v>6</v>
      </c>
      <c r="C56" s="2" t="s">
        <v>107</v>
      </c>
      <c r="D56" s="2" t="s">
        <v>11294</v>
      </c>
      <c r="E56" s="2" t="s">
        <v>11295</v>
      </c>
      <c r="F56" s="2" t="s">
        <v>11296</v>
      </c>
      <c r="G56" s="2" t="s">
        <v>11297</v>
      </c>
      <c r="H56" s="2" t="s">
        <v>11298</v>
      </c>
      <c r="I56" s="2" t="s">
        <v>11299</v>
      </c>
      <c r="J56" s="2" t="s">
        <v>11300</v>
      </c>
      <c r="K56" s="16" t="s">
        <v>9931</v>
      </c>
    </row>
    <row r="57" spans="1:11" s="16" customFormat="1">
      <c r="A57" s="2" t="s">
        <v>108</v>
      </c>
      <c r="B57" s="2" t="s">
        <v>6</v>
      </c>
      <c r="C57" s="2" t="s">
        <v>109</v>
      </c>
      <c r="D57" s="2" t="s">
        <v>3819</v>
      </c>
      <c r="E57" s="2" t="s">
        <v>11301</v>
      </c>
      <c r="F57" s="2" t="s">
        <v>11302</v>
      </c>
      <c r="G57" s="2" t="s">
        <v>11303</v>
      </c>
      <c r="H57" s="2" t="s">
        <v>11304</v>
      </c>
      <c r="I57" s="2" t="s">
        <v>11305</v>
      </c>
      <c r="J57" s="2"/>
      <c r="K57" s="16" t="s">
        <v>9931</v>
      </c>
    </row>
    <row r="58" spans="1:11" s="16" customFormat="1" ht="40.5">
      <c r="A58" s="2" t="s">
        <v>110</v>
      </c>
      <c r="B58" s="2" t="s">
        <v>6</v>
      </c>
      <c r="C58" s="2" t="s">
        <v>111</v>
      </c>
      <c r="D58" s="2" t="s">
        <v>6481</v>
      </c>
      <c r="E58" s="2" t="s">
        <v>11306</v>
      </c>
      <c r="F58" s="2" t="s">
        <v>11307</v>
      </c>
      <c r="G58" s="2" t="s">
        <v>11308</v>
      </c>
      <c r="H58" s="2" t="s">
        <v>11309</v>
      </c>
      <c r="I58" s="2"/>
      <c r="J58" s="2" t="s">
        <v>11310</v>
      </c>
      <c r="K58" s="16" t="s">
        <v>9931</v>
      </c>
    </row>
    <row r="59" spans="1:11" s="16" customFormat="1">
      <c r="A59" s="2" t="s">
        <v>112</v>
      </c>
      <c r="B59" s="2" t="s">
        <v>6</v>
      </c>
      <c r="C59" s="2" t="s">
        <v>113</v>
      </c>
      <c r="D59" s="2" t="s">
        <v>11311</v>
      </c>
      <c r="E59" s="2" t="s">
        <v>11312</v>
      </c>
      <c r="F59" s="2" t="s">
        <v>11313</v>
      </c>
      <c r="G59" s="2" t="s">
        <v>11314</v>
      </c>
      <c r="H59" s="2" t="s">
        <v>11315</v>
      </c>
      <c r="I59" s="2" t="s">
        <v>11316</v>
      </c>
      <c r="J59" s="2"/>
      <c r="K59" s="16" t="s">
        <v>9931</v>
      </c>
    </row>
    <row r="60" spans="1:11" s="16" customFormat="1">
      <c r="A60" s="2" t="s">
        <v>114</v>
      </c>
      <c r="B60" s="2" t="s">
        <v>6</v>
      </c>
      <c r="C60" s="2" t="s">
        <v>115</v>
      </c>
      <c r="D60" s="2" t="s">
        <v>11317</v>
      </c>
      <c r="E60" s="2" t="s">
        <v>11318</v>
      </c>
      <c r="F60" s="2" t="s">
        <v>11319</v>
      </c>
      <c r="G60" s="2" t="s">
        <v>11320</v>
      </c>
      <c r="H60" s="2" t="s">
        <v>11321</v>
      </c>
      <c r="I60" s="2" t="s">
        <v>11322</v>
      </c>
      <c r="J60" s="2" t="s">
        <v>11323</v>
      </c>
      <c r="K60" s="16" t="s">
        <v>9931</v>
      </c>
    </row>
    <row r="61" spans="1:11" s="16" customFormat="1">
      <c r="A61" s="2" t="s">
        <v>116</v>
      </c>
      <c r="B61" s="2" t="s">
        <v>6</v>
      </c>
      <c r="C61" s="2" t="s">
        <v>117</v>
      </c>
      <c r="D61" s="2" t="s">
        <v>3657</v>
      </c>
      <c r="E61" s="2" t="s">
        <v>11324</v>
      </c>
      <c r="F61" s="2" t="s">
        <v>11325</v>
      </c>
      <c r="G61" s="2" t="s">
        <v>11326</v>
      </c>
      <c r="H61" s="2" t="s">
        <v>11327</v>
      </c>
      <c r="I61" s="2" t="s">
        <v>11328</v>
      </c>
      <c r="J61" s="2"/>
      <c r="K61" s="16" t="s">
        <v>9931</v>
      </c>
    </row>
    <row r="62" spans="1:11" s="16" customFormat="1" ht="27">
      <c r="A62" s="2" t="s">
        <v>118</v>
      </c>
      <c r="B62" s="2" t="s">
        <v>6</v>
      </c>
      <c r="C62" s="2" t="s">
        <v>119</v>
      </c>
      <c r="D62" s="2" t="s">
        <v>3657</v>
      </c>
      <c r="E62" s="2" t="s">
        <v>11329</v>
      </c>
      <c r="F62" s="2" t="s">
        <v>11330</v>
      </c>
      <c r="G62" s="2" t="s">
        <v>11331</v>
      </c>
      <c r="H62" s="2" t="s">
        <v>11332</v>
      </c>
      <c r="I62" s="2" t="s">
        <v>11333</v>
      </c>
      <c r="J62" s="2" t="s">
        <v>11334</v>
      </c>
      <c r="K62" s="16" t="s">
        <v>9931</v>
      </c>
    </row>
    <row r="63" spans="1:11" s="16" customFormat="1">
      <c r="A63" s="2" t="s">
        <v>120</v>
      </c>
      <c r="B63" s="2" t="s">
        <v>6</v>
      </c>
      <c r="C63" s="2" t="s">
        <v>121</v>
      </c>
      <c r="D63" s="2" t="s">
        <v>11335</v>
      </c>
      <c r="E63" s="2" t="s">
        <v>11336</v>
      </c>
      <c r="F63" s="2" t="s">
        <v>11337</v>
      </c>
      <c r="G63" s="2" t="s">
        <v>11338</v>
      </c>
      <c r="H63" s="2" t="s">
        <v>11339</v>
      </c>
      <c r="I63" s="2" t="s">
        <v>11340</v>
      </c>
      <c r="J63" s="2" t="s">
        <v>11341</v>
      </c>
      <c r="K63" s="16" t="s">
        <v>9931</v>
      </c>
    </row>
    <row r="64" spans="1:11" s="16" customFormat="1">
      <c r="A64" s="2" t="s">
        <v>122</v>
      </c>
      <c r="B64" s="2" t="s">
        <v>6</v>
      </c>
      <c r="C64" s="2" t="s">
        <v>123</v>
      </c>
      <c r="D64" s="2" t="s">
        <v>3618</v>
      </c>
      <c r="E64" s="2" t="s">
        <v>11342</v>
      </c>
      <c r="F64" s="2" t="s">
        <v>11343</v>
      </c>
      <c r="G64" s="2" t="s">
        <v>11344</v>
      </c>
      <c r="H64" s="2" t="s">
        <v>11345</v>
      </c>
      <c r="I64" s="2" t="s">
        <v>11346</v>
      </c>
      <c r="J64" s="2" t="s">
        <v>11347</v>
      </c>
      <c r="K64" s="16" t="s">
        <v>9931</v>
      </c>
    </row>
    <row r="65" spans="1:11" s="16" customFormat="1">
      <c r="A65" s="2" t="s">
        <v>124</v>
      </c>
      <c r="B65" s="2" t="s">
        <v>6</v>
      </c>
      <c r="C65" s="2" t="s">
        <v>125</v>
      </c>
      <c r="D65" s="2" t="s">
        <v>4286</v>
      </c>
      <c r="E65" s="2" t="s">
        <v>11348</v>
      </c>
      <c r="F65" s="2" t="s">
        <v>11349</v>
      </c>
      <c r="G65" s="2" t="s">
        <v>11350</v>
      </c>
      <c r="H65" s="2" t="s">
        <v>11351</v>
      </c>
      <c r="I65" s="2" t="s">
        <v>11352</v>
      </c>
      <c r="J65" s="2"/>
      <c r="K65" s="16" t="s">
        <v>9931</v>
      </c>
    </row>
    <row r="66" spans="1:11" s="16" customFormat="1" ht="27">
      <c r="A66" s="2" t="s">
        <v>126</v>
      </c>
      <c r="B66" s="2" t="s">
        <v>6</v>
      </c>
      <c r="C66" s="2" t="s">
        <v>127</v>
      </c>
      <c r="D66" s="2" t="s">
        <v>5446</v>
      </c>
      <c r="E66" s="2" t="s">
        <v>11353</v>
      </c>
      <c r="F66" s="2" t="s">
        <v>11354</v>
      </c>
      <c r="G66" s="2" t="s">
        <v>11355</v>
      </c>
      <c r="H66" s="2" t="s">
        <v>11356</v>
      </c>
      <c r="I66" s="2" t="s">
        <v>11357</v>
      </c>
      <c r="J66" s="2" t="s">
        <v>11358</v>
      </c>
      <c r="K66" s="16" t="s">
        <v>9931</v>
      </c>
    </row>
    <row r="67" spans="1:11" s="16" customFormat="1">
      <c r="A67" s="2" t="s">
        <v>128</v>
      </c>
      <c r="B67" s="2" t="s">
        <v>6</v>
      </c>
      <c r="C67" s="2" t="s">
        <v>129</v>
      </c>
      <c r="D67" s="2" t="s">
        <v>4508</v>
      </c>
      <c r="E67" s="2" t="s">
        <v>11359</v>
      </c>
      <c r="F67" s="2" t="s">
        <v>11360</v>
      </c>
      <c r="G67" s="2" t="s">
        <v>11361</v>
      </c>
      <c r="H67" s="2" t="s">
        <v>11362</v>
      </c>
      <c r="I67" s="2" t="s">
        <v>11363</v>
      </c>
      <c r="J67" s="2"/>
      <c r="K67" s="16" t="s">
        <v>9931</v>
      </c>
    </row>
    <row r="68" spans="1:11" s="16" customFormat="1" ht="27">
      <c r="A68" s="2" t="s">
        <v>130</v>
      </c>
      <c r="B68" s="2" t="s">
        <v>6</v>
      </c>
      <c r="C68" s="2" t="s">
        <v>131</v>
      </c>
      <c r="D68" s="2" t="s">
        <v>3948</v>
      </c>
      <c r="E68" s="2" t="s">
        <v>11364</v>
      </c>
      <c r="F68" s="2" t="s">
        <v>11365</v>
      </c>
      <c r="G68" s="2" t="s">
        <v>11366</v>
      </c>
      <c r="H68" s="2" t="s">
        <v>11367</v>
      </c>
      <c r="I68" s="2" t="s">
        <v>11368</v>
      </c>
      <c r="J68" s="2" t="s">
        <v>11369</v>
      </c>
      <c r="K68" s="16" t="s">
        <v>9931</v>
      </c>
    </row>
    <row r="69" spans="1:11" s="16" customFormat="1">
      <c r="A69" s="2" t="s">
        <v>132</v>
      </c>
      <c r="B69" s="2" t="s">
        <v>6</v>
      </c>
      <c r="C69" s="2" t="s">
        <v>133</v>
      </c>
      <c r="D69" s="2" t="s">
        <v>3657</v>
      </c>
      <c r="E69" s="2" t="s">
        <v>11370</v>
      </c>
      <c r="F69" s="2" t="s">
        <v>11371</v>
      </c>
      <c r="G69" s="2" t="s">
        <v>11372</v>
      </c>
      <c r="H69" s="2" t="s">
        <v>11373</v>
      </c>
      <c r="I69" s="2" t="s">
        <v>11374</v>
      </c>
      <c r="J69" s="2"/>
      <c r="K69" s="16" t="s">
        <v>9931</v>
      </c>
    </row>
    <row r="70" spans="1:11" s="16" customFormat="1" ht="27">
      <c r="A70" s="2" t="s">
        <v>134</v>
      </c>
      <c r="B70" s="2" t="s">
        <v>6</v>
      </c>
      <c r="C70" s="2" t="s">
        <v>135</v>
      </c>
      <c r="D70" s="2" t="s">
        <v>3829</v>
      </c>
      <c r="E70" s="2" t="s">
        <v>11375</v>
      </c>
      <c r="F70" s="2" t="s">
        <v>11376</v>
      </c>
      <c r="G70" s="2" t="s">
        <v>11375</v>
      </c>
      <c r="H70" s="2" t="s">
        <v>11377</v>
      </c>
      <c r="I70" s="2" t="s">
        <v>11378</v>
      </c>
      <c r="J70" s="2" t="s">
        <v>11379</v>
      </c>
      <c r="K70" s="16" t="s">
        <v>9931</v>
      </c>
    </row>
    <row r="71" spans="1:11" s="16" customFormat="1">
      <c r="A71" s="2" t="s">
        <v>136</v>
      </c>
      <c r="B71" s="2" t="s">
        <v>6</v>
      </c>
      <c r="C71" s="2" t="s">
        <v>137</v>
      </c>
      <c r="D71" s="2" t="s">
        <v>3657</v>
      </c>
      <c r="E71" s="2" t="s">
        <v>11380</v>
      </c>
      <c r="F71" s="2" t="s">
        <v>11381</v>
      </c>
      <c r="G71" s="2" t="s">
        <v>11382</v>
      </c>
      <c r="H71" s="2" t="s">
        <v>11383</v>
      </c>
      <c r="I71" s="2" t="s">
        <v>11384</v>
      </c>
      <c r="J71" s="2" t="s">
        <v>11385</v>
      </c>
      <c r="K71" s="16" t="s">
        <v>9931</v>
      </c>
    </row>
    <row r="72" spans="1:11" s="16" customFormat="1" ht="27">
      <c r="A72" s="2" t="s">
        <v>138</v>
      </c>
      <c r="B72" s="2" t="s">
        <v>6</v>
      </c>
      <c r="C72" s="2" t="s">
        <v>139</v>
      </c>
      <c r="D72" s="2" t="s">
        <v>4508</v>
      </c>
      <c r="E72" s="2" t="s">
        <v>11386</v>
      </c>
      <c r="F72" s="2" t="s">
        <v>11387</v>
      </c>
      <c r="G72" s="2" t="s">
        <v>11388</v>
      </c>
      <c r="H72" s="2" t="s">
        <v>11389</v>
      </c>
      <c r="I72" s="2" t="s">
        <v>11390</v>
      </c>
      <c r="J72" s="2" t="s">
        <v>11391</v>
      </c>
      <c r="K72" s="16" t="s">
        <v>9931</v>
      </c>
    </row>
    <row r="73" spans="1:11" s="16" customFormat="1">
      <c r="A73" s="2" t="s">
        <v>140</v>
      </c>
      <c r="B73" s="2" t="s">
        <v>6</v>
      </c>
      <c r="C73" s="2" t="s">
        <v>141</v>
      </c>
      <c r="D73" s="2" t="s">
        <v>3579</v>
      </c>
      <c r="E73" s="2" t="s">
        <v>11392</v>
      </c>
      <c r="F73" s="2" t="s">
        <v>11393</v>
      </c>
      <c r="G73" s="2" t="s">
        <v>11394</v>
      </c>
      <c r="H73" s="2" t="s">
        <v>11395</v>
      </c>
      <c r="I73" s="2" t="s">
        <v>11396</v>
      </c>
      <c r="J73" s="2" t="s">
        <v>11397</v>
      </c>
      <c r="K73" s="16" t="s">
        <v>9931</v>
      </c>
    </row>
    <row r="74" spans="1:11" s="16" customFormat="1">
      <c r="A74" s="2" t="s">
        <v>142</v>
      </c>
      <c r="B74" s="2" t="s">
        <v>6</v>
      </c>
      <c r="C74" s="2" t="s">
        <v>143</v>
      </c>
      <c r="D74" s="2" t="s">
        <v>3657</v>
      </c>
      <c r="E74" s="2" t="s">
        <v>11398</v>
      </c>
      <c r="F74" s="2" t="s">
        <v>11399</v>
      </c>
      <c r="G74" s="2" t="s">
        <v>11400</v>
      </c>
      <c r="H74" s="2" t="s">
        <v>11401</v>
      </c>
      <c r="I74" s="2" t="s">
        <v>11402</v>
      </c>
      <c r="J74" s="2"/>
      <c r="K74" s="16" t="s">
        <v>9931</v>
      </c>
    </row>
    <row r="75" spans="1:11" s="16" customFormat="1">
      <c r="A75" s="2" t="s">
        <v>144</v>
      </c>
      <c r="B75" s="2" t="s">
        <v>6</v>
      </c>
      <c r="C75" s="2" t="s">
        <v>145</v>
      </c>
      <c r="D75" s="2" t="s">
        <v>3657</v>
      </c>
      <c r="E75" s="2" t="s">
        <v>11403</v>
      </c>
      <c r="F75" s="2" t="s">
        <v>11404</v>
      </c>
      <c r="G75" s="2" t="s">
        <v>11405</v>
      </c>
      <c r="H75" s="2" t="s">
        <v>11406</v>
      </c>
      <c r="I75" s="2" t="s">
        <v>11407</v>
      </c>
      <c r="J75" s="2" t="s">
        <v>11408</v>
      </c>
      <c r="K75" s="16" t="s">
        <v>9931</v>
      </c>
    </row>
    <row r="76" spans="1:11" s="16" customFormat="1">
      <c r="A76" s="2" t="s">
        <v>146</v>
      </c>
      <c r="B76" s="2" t="s">
        <v>6</v>
      </c>
      <c r="C76" s="2" t="s">
        <v>147</v>
      </c>
      <c r="D76" s="2" t="s">
        <v>3709</v>
      </c>
      <c r="E76" s="2" t="s">
        <v>11409</v>
      </c>
      <c r="F76" s="2" t="s">
        <v>11410</v>
      </c>
      <c r="G76" s="2" t="s">
        <v>11411</v>
      </c>
      <c r="H76" s="2" t="s">
        <v>11412</v>
      </c>
      <c r="I76" s="2" t="s">
        <v>11413</v>
      </c>
      <c r="J76" s="2" t="s">
        <v>11414</v>
      </c>
      <c r="K76" s="16" t="s">
        <v>9931</v>
      </c>
    </row>
    <row r="77" spans="1:11" s="16" customFormat="1">
      <c r="A77" s="2" t="s">
        <v>148</v>
      </c>
      <c r="B77" s="2" t="s">
        <v>6</v>
      </c>
      <c r="C77" s="2" t="s">
        <v>149</v>
      </c>
      <c r="D77" s="2" t="s">
        <v>3657</v>
      </c>
      <c r="E77" s="2" t="s">
        <v>11415</v>
      </c>
      <c r="F77" s="2" t="s">
        <v>11416</v>
      </c>
      <c r="G77" s="2" t="s">
        <v>11417</v>
      </c>
      <c r="H77" s="2" t="s">
        <v>11418</v>
      </c>
      <c r="I77" s="2" t="s">
        <v>11419</v>
      </c>
      <c r="J77" s="2" t="s">
        <v>11420</v>
      </c>
      <c r="K77" s="16" t="s">
        <v>9931</v>
      </c>
    </row>
    <row r="78" spans="1:11" s="16" customFormat="1">
      <c r="A78" s="2" t="s">
        <v>150</v>
      </c>
      <c r="B78" s="2" t="s">
        <v>6</v>
      </c>
      <c r="C78" s="2" t="s">
        <v>151</v>
      </c>
      <c r="D78" s="2" t="s">
        <v>11421</v>
      </c>
      <c r="E78" s="2" t="s">
        <v>11422</v>
      </c>
      <c r="F78" s="2" t="s">
        <v>11423</v>
      </c>
      <c r="G78" s="2" t="s">
        <v>11424</v>
      </c>
      <c r="H78" s="2" t="s">
        <v>11425</v>
      </c>
      <c r="I78" s="2" t="s">
        <v>11426</v>
      </c>
      <c r="J78" s="2" t="s">
        <v>11427</v>
      </c>
      <c r="K78" s="16" t="s">
        <v>9931</v>
      </c>
    </row>
    <row r="79" spans="1:11" s="16" customFormat="1">
      <c r="A79" s="2" t="s">
        <v>152</v>
      </c>
      <c r="B79" s="2" t="s">
        <v>6</v>
      </c>
      <c r="C79" s="2" t="s">
        <v>153</v>
      </c>
      <c r="D79" s="2" t="s">
        <v>3829</v>
      </c>
      <c r="E79" s="2" t="s">
        <v>11428</v>
      </c>
      <c r="F79" s="2" t="s">
        <v>11429</v>
      </c>
      <c r="G79" s="2" t="s">
        <v>11430</v>
      </c>
      <c r="H79" s="2" t="s">
        <v>11431</v>
      </c>
      <c r="I79" s="2" t="s">
        <v>11432</v>
      </c>
      <c r="J79" s="2"/>
      <c r="K79" s="16" t="s">
        <v>9931</v>
      </c>
    </row>
    <row r="80" spans="1:11" s="16" customFormat="1" ht="27">
      <c r="A80" s="2" t="s">
        <v>154</v>
      </c>
      <c r="B80" s="2" t="s">
        <v>6</v>
      </c>
      <c r="C80" s="2" t="s">
        <v>155</v>
      </c>
      <c r="D80" s="2" t="s">
        <v>3579</v>
      </c>
      <c r="E80" s="2" t="s">
        <v>11433</v>
      </c>
      <c r="F80" s="2" t="s">
        <v>11434</v>
      </c>
      <c r="G80" s="2" t="s">
        <v>11435</v>
      </c>
      <c r="H80" s="2" t="s">
        <v>11436</v>
      </c>
      <c r="I80" s="2" t="s">
        <v>11437</v>
      </c>
      <c r="J80" s="2"/>
      <c r="K80" s="16" t="s">
        <v>9931</v>
      </c>
    </row>
    <row r="81" spans="1:11" s="16" customFormat="1">
      <c r="A81" s="2" t="s">
        <v>156</v>
      </c>
      <c r="B81" s="2" t="s">
        <v>6</v>
      </c>
      <c r="C81" s="2" t="s">
        <v>157</v>
      </c>
      <c r="D81" s="2" t="s">
        <v>11438</v>
      </c>
      <c r="E81" s="2" t="s">
        <v>11439</v>
      </c>
      <c r="F81" s="2" t="s">
        <v>11440</v>
      </c>
      <c r="G81" s="2" t="s">
        <v>11441</v>
      </c>
      <c r="H81" s="2" t="s">
        <v>11442</v>
      </c>
      <c r="I81" s="2" t="s">
        <v>11443</v>
      </c>
      <c r="J81" s="2" t="s">
        <v>11444</v>
      </c>
      <c r="K81" s="16" t="s">
        <v>9931</v>
      </c>
    </row>
    <row r="82" spans="1:11" s="16" customFormat="1">
      <c r="A82" s="2" t="s">
        <v>158</v>
      </c>
      <c r="B82" s="2" t="s">
        <v>6</v>
      </c>
      <c r="C82" s="2" t="s">
        <v>159</v>
      </c>
      <c r="D82" s="2" t="s">
        <v>11445</v>
      </c>
      <c r="E82" s="2" t="s">
        <v>11446</v>
      </c>
      <c r="F82" s="2" t="s">
        <v>11447</v>
      </c>
      <c r="G82" s="2" t="s">
        <v>11448</v>
      </c>
      <c r="H82" s="2" t="s">
        <v>11449</v>
      </c>
      <c r="I82" s="2" t="s">
        <v>11450</v>
      </c>
      <c r="J82" s="2"/>
      <c r="K82" s="16" t="s">
        <v>9931</v>
      </c>
    </row>
    <row r="83" spans="1:11" s="16" customFormat="1">
      <c r="A83" s="2" t="s">
        <v>160</v>
      </c>
      <c r="B83" s="2" t="s">
        <v>6</v>
      </c>
      <c r="C83" s="2" t="s">
        <v>161</v>
      </c>
      <c r="D83" s="2" t="s">
        <v>4046</v>
      </c>
      <c r="E83" s="2" t="s">
        <v>11451</v>
      </c>
      <c r="F83" s="2" t="s">
        <v>11452</v>
      </c>
      <c r="G83" s="2" t="s">
        <v>11453</v>
      </c>
      <c r="H83" s="2" t="s">
        <v>11454</v>
      </c>
      <c r="I83" s="2" t="s">
        <v>11455</v>
      </c>
      <c r="J83" s="2"/>
      <c r="K83" s="16" t="s">
        <v>9931</v>
      </c>
    </row>
    <row r="84" spans="1:11" s="16" customFormat="1" ht="27">
      <c r="A84" s="2" t="s">
        <v>162</v>
      </c>
      <c r="B84" s="2" t="s">
        <v>6</v>
      </c>
      <c r="C84" s="2" t="s">
        <v>163</v>
      </c>
      <c r="D84" s="2" t="s">
        <v>11456</v>
      </c>
      <c r="E84" s="2" t="s">
        <v>11457</v>
      </c>
      <c r="F84" s="2" t="s">
        <v>11458</v>
      </c>
      <c r="G84" s="2" t="s">
        <v>11459</v>
      </c>
      <c r="H84" s="2" t="s">
        <v>11460</v>
      </c>
      <c r="I84" s="2" t="s">
        <v>11461</v>
      </c>
      <c r="J84" s="2" t="s">
        <v>11462</v>
      </c>
      <c r="K84" s="16" t="s">
        <v>9931</v>
      </c>
    </row>
    <row r="85" spans="1:11" s="16" customFormat="1">
      <c r="A85" s="2" t="s">
        <v>164</v>
      </c>
      <c r="B85" s="2" t="s">
        <v>6</v>
      </c>
      <c r="C85" s="2" t="s">
        <v>165</v>
      </c>
      <c r="D85" s="2" t="s">
        <v>3657</v>
      </c>
      <c r="E85" s="2" t="s">
        <v>11463</v>
      </c>
      <c r="F85" s="2" t="s">
        <v>11464</v>
      </c>
      <c r="G85" s="2" t="s">
        <v>11465</v>
      </c>
      <c r="H85" s="2" t="s">
        <v>11466</v>
      </c>
      <c r="I85" s="2" t="s">
        <v>11467</v>
      </c>
      <c r="J85" s="2" t="s">
        <v>11468</v>
      </c>
      <c r="K85" s="16" t="s">
        <v>9931</v>
      </c>
    </row>
    <row r="86" spans="1:11" s="16" customFormat="1">
      <c r="A86" s="2" t="s">
        <v>166</v>
      </c>
      <c r="B86" s="2" t="s">
        <v>6</v>
      </c>
      <c r="C86" s="2" t="s">
        <v>167</v>
      </c>
      <c r="D86" s="2" t="s">
        <v>11469</v>
      </c>
      <c r="E86" s="2" t="s">
        <v>11470</v>
      </c>
      <c r="F86" s="2" t="s">
        <v>11471</v>
      </c>
      <c r="G86" s="2" t="s">
        <v>11472</v>
      </c>
      <c r="H86" s="2" t="s">
        <v>11473</v>
      </c>
      <c r="I86" s="2" t="s">
        <v>11474</v>
      </c>
      <c r="J86" s="2" t="s">
        <v>11475</v>
      </c>
      <c r="K86" s="16" t="s">
        <v>9931</v>
      </c>
    </row>
    <row r="87" spans="1:11" s="16" customFormat="1">
      <c r="A87" s="2" t="s">
        <v>168</v>
      </c>
      <c r="B87" s="2" t="s">
        <v>6</v>
      </c>
      <c r="C87" s="2" t="s">
        <v>169</v>
      </c>
      <c r="D87" s="2" t="s">
        <v>4508</v>
      </c>
      <c r="E87" s="2" t="s">
        <v>11476</v>
      </c>
      <c r="F87" s="2" t="s">
        <v>11477</v>
      </c>
      <c r="G87" s="2" t="s">
        <v>11478</v>
      </c>
      <c r="H87" s="2" t="s">
        <v>11479</v>
      </c>
      <c r="I87" s="2" t="s">
        <v>11480</v>
      </c>
      <c r="J87" s="2"/>
      <c r="K87" s="16" t="s">
        <v>9931</v>
      </c>
    </row>
    <row r="88" spans="1:11" s="16" customFormat="1">
      <c r="A88" s="2" t="s">
        <v>170</v>
      </c>
      <c r="B88" s="2" t="s">
        <v>6</v>
      </c>
      <c r="C88" s="2" t="s">
        <v>171</v>
      </c>
      <c r="D88" s="2" t="s">
        <v>11481</v>
      </c>
      <c r="E88" s="2" t="s">
        <v>11482</v>
      </c>
      <c r="F88" s="2" t="s">
        <v>11483</v>
      </c>
      <c r="G88" s="2" t="s">
        <v>11484</v>
      </c>
      <c r="H88" s="2" t="s">
        <v>11485</v>
      </c>
      <c r="I88" s="2" t="s">
        <v>11486</v>
      </c>
      <c r="J88" s="2"/>
      <c r="K88" s="16" t="s">
        <v>9931</v>
      </c>
    </row>
    <row r="89" spans="1:11" s="16" customFormat="1">
      <c r="A89" s="2" t="s">
        <v>172</v>
      </c>
      <c r="B89" s="2" t="s">
        <v>6</v>
      </c>
      <c r="C89" s="2" t="s">
        <v>173</v>
      </c>
      <c r="D89" s="2" t="s">
        <v>3657</v>
      </c>
      <c r="E89" s="2" t="s">
        <v>11487</v>
      </c>
      <c r="F89" s="2" t="s">
        <v>11488</v>
      </c>
      <c r="G89" s="2" t="s">
        <v>11489</v>
      </c>
      <c r="H89" s="2" t="s">
        <v>11490</v>
      </c>
      <c r="I89" s="2" t="s">
        <v>11491</v>
      </c>
      <c r="J89" s="2" t="s">
        <v>11492</v>
      </c>
      <c r="K89" s="16" t="s">
        <v>9931</v>
      </c>
    </row>
    <row r="90" spans="1:11" s="16" customFormat="1">
      <c r="A90" s="2" t="s">
        <v>174</v>
      </c>
      <c r="B90" s="2" t="s">
        <v>6</v>
      </c>
      <c r="C90" s="2" t="s">
        <v>175</v>
      </c>
      <c r="D90" s="2" t="s">
        <v>4508</v>
      </c>
      <c r="E90" s="2" t="s">
        <v>11493</v>
      </c>
      <c r="F90" s="2" t="s">
        <v>11494</v>
      </c>
      <c r="G90" s="2" t="s">
        <v>11495</v>
      </c>
      <c r="H90" s="2" t="s">
        <v>11496</v>
      </c>
      <c r="I90" s="2" t="s">
        <v>11497</v>
      </c>
      <c r="J90" s="2"/>
      <c r="K90" s="16" t="s">
        <v>9931</v>
      </c>
    </row>
    <row r="91" spans="1:11" s="16" customFormat="1">
      <c r="A91" s="2" t="s">
        <v>176</v>
      </c>
      <c r="B91" s="2" t="s">
        <v>6</v>
      </c>
      <c r="C91" s="2" t="s">
        <v>177</v>
      </c>
      <c r="D91" s="2" t="s">
        <v>6164</v>
      </c>
      <c r="E91" s="2" t="s">
        <v>11498</v>
      </c>
      <c r="F91" s="2" t="s">
        <v>11499</v>
      </c>
      <c r="G91" s="2" t="s">
        <v>11500</v>
      </c>
      <c r="H91" s="2" t="s">
        <v>11501</v>
      </c>
      <c r="I91" s="2" t="s">
        <v>11502</v>
      </c>
      <c r="J91" s="2" t="s">
        <v>11503</v>
      </c>
      <c r="K91" s="16" t="s">
        <v>9931</v>
      </c>
    </row>
    <row r="92" spans="1:11" s="16" customFormat="1">
      <c r="A92" s="2" t="s">
        <v>178</v>
      </c>
      <c r="B92" s="2" t="s">
        <v>6</v>
      </c>
      <c r="C92" s="2" t="s">
        <v>179</v>
      </c>
      <c r="D92" s="2" t="s">
        <v>3645</v>
      </c>
      <c r="E92" s="2" t="s">
        <v>11504</v>
      </c>
      <c r="F92" s="2" t="s">
        <v>11505</v>
      </c>
      <c r="G92" s="2" t="s">
        <v>11506</v>
      </c>
      <c r="H92" s="2" t="s">
        <v>11507</v>
      </c>
      <c r="I92" s="2" t="s">
        <v>11508</v>
      </c>
      <c r="J92" s="2"/>
      <c r="K92" s="16" t="s">
        <v>9931</v>
      </c>
    </row>
    <row r="93" spans="1:11" s="16" customFormat="1">
      <c r="A93" s="2" t="s">
        <v>180</v>
      </c>
      <c r="B93" s="2" t="s">
        <v>6</v>
      </c>
      <c r="C93" s="2" t="s">
        <v>181</v>
      </c>
      <c r="D93" s="2" t="s">
        <v>11509</v>
      </c>
      <c r="E93" s="2" t="s">
        <v>11510</v>
      </c>
      <c r="F93" s="2" t="s">
        <v>11511</v>
      </c>
      <c r="G93" s="2" t="s">
        <v>11512</v>
      </c>
      <c r="H93" s="2" t="s">
        <v>11513</v>
      </c>
      <c r="I93" s="2"/>
      <c r="J93" s="2" t="s">
        <v>11514</v>
      </c>
      <c r="K93" s="16" t="s">
        <v>9931</v>
      </c>
    </row>
    <row r="94" spans="1:11" s="16" customFormat="1" ht="27">
      <c r="A94" s="2" t="s">
        <v>182</v>
      </c>
      <c r="B94" s="2" t="s">
        <v>6</v>
      </c>
      <c r="C94" s="2" t="s">
        <v>183</v>
      </c>
      <c r="D94" s="2" t="s">
        <v>3819</v>
      </c>
      <c r="E94" s="2" t="s">
        <v>11515</v>
      </c>
      <c r="F94" s="2" t="s">
        <v>11516</v>
      </c>
      <c r="G94" s="2" t="s">
        <v>11517</v>
      </c>
      <c r="H94" s="2" t="s">
        <v>11518</v>
      </c>
      <c r="I94" s="2" t="s">
        <v>11519</v>
      </c>
      <c r="J94" s="2" t="s">
        <v>11520</v>
      </c>
      <c r="K94" s="16" t="s">
        <v>9931</v>
      </c>
    </row>
    <row r="95" spans="1:11" s="16" customFormat="1">
      <c r="A95" s="2" t="s">
        <v>184</v>
      </c>
      <c r="B95" s="2" t="s">
        <v>6</v>
      </c>
      <c r="C95" s="2" t="s">
        <v>185</v>
      </c>
      <c r="D95" s="2" t="s">
        <v>3645</v>
      </c>
      <c r="E95" s="2" t="s">
        <v>11521</v>
      </c>
      <c r="F95" s="2" t="s">
        <v>11522</v>
      </c>
      <c r="G95" s="2" t="s">
        <v>11523</v>
      </c>
      <c r="H95" s="2" t="s">
        <v>11524</v>
      </c>
      <c r="I95" s="2" t="s">
        <v>11525</v>
      </c>
      <c r="J95" s="2" t="s">
        <v>11526</v>
      </c>
      <c r="K95" s="16" t="s">
        <v>9931</v>
      </c>
    </row>
    <row r="96" spans="1:11" s="16" customFormat="1">
      <c r="A96" s="2" t="s">
        <v>186</v>
      </c>
      <c r="B96" s="2" t="s">
        <v>6</v>
      </c>
      <c r="C96" s="2" t="s">
        <v>187</v>
      </c>
      <c r="D96" s="2" t="s">
        <v>3645</v>
      </c>
      <c r="E96" s="2" t="s">
        <v>11527</v>
      </c>
      <c r="F96" s="2" t="s">
        <v>11528</v>
      </c>
      <c r="G96" s="2" t="s">
        <v>11529</v>
      </c>
      <c r="H96" s="2" t="s">
        <v>11530</v>
      </c>
      <c r="I96" s="2" t="s">
        <v>11531</v>
      </c>
      <c r="J96" s="2"/>
      <c r="K96" s="16" t="s">
        <v>9931</v>
      </c>
    </row>
    <row r="97" spans="1:11" s="16" customFormat="1" ht="27">
      <c r="A97" s="2" t="s">
        <v>188</v>
      </c>
      <c r="B97" s="2" t="s">
        <v>6</v>
      </c>
      <c r="C97" s="2" t="s">
        <v>189</v>
      </c>
      <c r="D97" s="2" t="s">
        <v>11532</v>
      </c>
      <c r="E97" s="2" t="s">
        <v>11533</v>
      </c>
      <c r="F97" s="2" t="s">
        <v>11534</v>
      </c>
      <c r="G97" s="2" t="s">
        <v>11535</v>
      </c>
      <c r="H97" s="2" t="s">
        <v>11536</v>
      </c>
      <c r="I97" s="2" t="s">
        <v>11537</v>
      </c>
      <c r="J97" s="2" t="s">
        <v>11538</v>
      </c>
      <c r="K97" s="16" t="s">
        <v>9931</v>
      </c>
    </row>
    <row r="98" spans="1:11" s="16" customFormat="1">
      <c r="A98" s="2" t="s">
        <v>190</v>
      </c>
      <c r="B98" s="2" t="s">
        <v>6</v>
      </c>
      <c r="C98" s="2" t="s">
        <v>191</v>
      </c>
      <c r="D98" s="2" t="s">
        <v>11539</v>
      </c>
      <c r="E98" s="2" t="s">
        <v>11540</v>
      </c>
      <c r="F98" s="2" t="s">
        <v>11541</v>
      </c>
      <c r="G98" s="2" t="s">
        <v>11542</v>
      </c>
      <c r="H98" s="2" t="s">
        <v>11543</v>
      </c>
      <c r="I98" s="2" t="s">
        <v>11544</v>
      </c>
      <c r="J98" s="2" t="s">
        <v>11545</v>
      </c>
      <c r="K98" s="16" t="s">
        <v>9931</v>
      </c>
    </row>
    <row r="99" spans="1:11" s="16" customFormat="1">
      <c r="A99" s="2" t="s">
        <v>192</v>
      </c>
      <c r="B99" s="2" t="s">
        <v>6</v>
      </c>
      <c r="C99" s="2" t="s">
        <v>193</v>
      </c>
      <c r="D99" s="2" t="s">
        <v>4017</v>
      </c>
      <c r="E99" s="2" t="s">
        <v>11546</v>
      </c>
      <c r="F99" s="2" t="s">
        <v>11547</v>
      </c>
      <c r="G99" s="2" t="s">
        <v>11548</v>
      </c>
      <c r="H99" s="2" t="s">
        <v>11549</v>
      </c>
      <c r="I99" s="2" t="s">
        <v>11550</v>
      </c>
      <c r="J99" s="2"/>
      <c r="K99" s="16" t="s">
        <v>9931</v>
      </c>
    </row>
    <row r="100" spans="1:11" s="16" customFormat="1">
      <c r="A100" s="2" t="s">
        <v>194</v>
      </c>
      <c r="B100" s="2" t="s">
        <v>6</v>
      </c>
      <c r="C100" s="2" t="s">
        <v>195</v>
      </c>
      <c r="D100" s="2" t="s">
        <v>11551</v>
      </c>
      <c r="E100" s="2" t="s">
        <v>11552</v>
      </c>
      <c r="F100" s="2" t="s">
        <v>11553</v>
      </c>
      <c r="G100" s="2" t="s">
        <v>11554</v>
      </c>
      <c r="H100" s="2" t="s">
        <v>11555</v>
      </c>
      <c r="I100" s="2" t="s">
        <v>11556</v>
      </c>
      <c r="J100" s="2"/>
      <c r="K100" s="16" t="s">
        <v>9931</v>
      </c>
    </row>
    <row r="101" spans="1:11" s="16" customFormat="1">
      <c r="A101" s="2" t="s">
        <v>196</v>
      </c>
      <c r="B101" s="2" t="s">
        <v>6</v>
      </c>
      <c r="C101" s="2" t="s">
        <v>197</v>
      </c>
      <c r="D101" s="2" t="s">
        <v>11557</v>
      </c>
      <c r="E101" s="2" t="s">
        <v>11558</v>
      </c>
      <c r="F101" s="2" t="s">
        <v>11559</v>
      </c>
      <c r="G101" s="2" t="s">
        <v>11560</v>
      </c>
      <c r="H101" s="2" t="s">
        <v>11561</v>
      </c>
      <c r="I101" s="2" t="s">
        <v>11562</v>
      </c>
      <c r="J101" s="2"/>
      <c r="K101" s="16" t="s">
        <v>9931</v>
      </c>
    </row>
    <row r="102" spans="1:11" s="16" customFormat="1" ht="27">
      <c r="A102" s="2" t="s">
        <v>198</v>
      </c>
      <c r="B102" s="2" t="s">
        <v>6</v>
      </c>
      <c r="C102" s="2" t="s">
        <v>199</v>
      </c>
      <c r="D102" s="2" t="s">
        <v>11563</v>
      </c>
      <c r="E102" s="2" t="s">
        <v>11564</v>
      </c>
      <c r="F102" s="2" t="s">
        <v>11565</v>
      </c>
      <c r="G102" s="2" t="s">
        <v>11566</v>
      </c>
      <c r="H102" s="2" t="s">
        <v>11567</v>
      </c>
      <c r="I102" s="2" t="s">
        <v>11568</v>
      </c>
      <c r="J102" s="2"/>
      <c r="K102" s="16" t="s">
        <v>9931</v>
      </c>
    </row>
    <row r="103" spans="1:11" s="16" customFormat="1">
      <c r="A103" s="2" t="s">
        <v>200</v>
      </c>
      <c r="B103" s="2" t="s">
        <v>6</v>
      </c>
      <c r="C103" s="2" t="s">
        <v>201</v>
      </c>
      <c r="D103" s="2" t="s">
        <v>3643</v>
      </c>
      <c r="E103" s="2" t="s">
        <v>11569</v>
      </c>
      <c r="F103" s="2" t="s">
        <v>11570</v>
      </c>
      <c r="G103" s="2" t="s">
        <v>11571</v>
      </c>
      <c r="H103" s="2" t="s">
        <v>11572</v>
      </c>
      <c r="I103" s="2" t="s">
        <v>11573</v>
      </c>
      <c r="J103" s="2" t="s">
        <v>11574</v>
      </c>
      <c r="K103" s="16" t="s">
        <v>9931</v>
      </c>
    </row>
    <row r="104" spans="1:11" s="16" customFormat="1" ht="27">
      <c r="A104" s="2" t="s">
        <v>202</v>
      </c>
      <c r="B104" s="2" t="s">
        <v>6</v>
      </c>
      <c r="C104" s="2" t="s">
        <v>203</v>
      </c>
      <c r="D104" s="2" t="s">
        <v>11575</v>
      </c>
      <c r="E104" s="2" t="s">
        <v>11576</v>
      </c>
      <c r="F104" s="2" t="s">
        <v>11577</v>
      </c>
      <c r="G104" s="2" t="s">
        <v>11578</v>
      </c>
      <c r="H104" s="2" t="s">
        <v>11579</v>
      </c>
      <c r="I104" s="2" t="s">
        <v>11580</v>
      </c>
      <c r="J104" s="2" t="s">
        <v>11581</v>
      </c>
      <c r="K104" s="16" t="s">
        <v>9931</v>
      </c>
    </row>
    <row r="105" spans="1:11" s="16" customFormat="1" ht="27">
      <c r="A105" s="2" t="s">
        <v>204</v>
      </c>
      <c r="B105" s="2" t="s">
        <v>6</v>
      </c>
      <c r="C105" s="2" t="s">
        <v>205</v>
      </c>
      <c r="D105" s="2" t="s">
        <v>3657</v>
      </c>
      <c r="E105" s="2" t="s">
        <v>11582</v>
      </c>
      <c r="F105" s="2" t="s">
        <v>11583</v>
      </c>
      <c r="G105" s="2" t="s">
        <v>11584</v>
      </c>
      <c r="H105" s="2" t="s">
        <v>11585</v>
      </c>
      <c r="I105" s="2" t="s">
        <v>11586</v>
      </c>
      <c r="J105" s="2"/>
      <c r="K105" s="16" t="s">
        <v>9931</v>
      </c>
    </row>
    <row r="106" spans="1:11" s="16" customFormat="1" ht="27">
      <c r="A106" s="2" t="s">
        <v>206</v>
      </c>
      <c r="B106" s="2" t="s">
        <v>6</v>
      </c>
      <c r="C106" s="2" t="s">
        <v>207</v>
      </c>
      <c r="D106" s="2" t="s">
        <v>3606</v>
      </c>
      <c r="E106" s="2" t="s">
        <v>11587</v>
      </c>
      <c r="F106" s="2" t="s">
        <v>11588</v>
      </c>
      <c r="G106" s="2" t="s">
        <v>11589</v>
      </c>
      <c r="H106" s="2" t="s">
        <v>11590</v>
      </c>
      <c r="I106" s="2" t="s">
        <v>11591</v>
      </c>
      <c r="J106" s="2" t="s">
        <v>11592</v>
      </c>
      <c r="K106" s="16" t="s">
        <v>9931</v>
      </c>
    </row>
    <row r="107" spans="1:11" s="16" customFormat="1">
      <c r="A107" s="2" t="s">
        <v>208</v>
      </c>
      <c r="B107" s="2" t="s">
        <v>6</v>
      </c>
      <c r="C107" s="2" t="s">
        <v>209</v>
      </c>
      <c r="D107" s="2" t="s">
        <v>11593</v>
      </c>
      <c r="E107" s="2" t="s">
        <v>11594</v>
      </c>
      <c r="F107" s="2" t="s">
        <v>11595</v>
      </c>
      <c r="G107" s="2" t="s">
        <v>11596</v>
      </c>
      <c r="H107" s="2" t="s">
        <v>11597</v>
      </c>
      <c r="I107" s="2"/>
      <c r="J107" s="2"/>
      <c r="K107" s="16" t="s">
        <v>9931</v>
      </c>
    </row>
    <row r="108" spans="1:11" s="16" customFormat="1">
      <c r="A108" s="2" t="s">
        <v>210</v>
      </c>
      <c r="B108" s="2" t="s">
        <v>6</v>
      </c>
      <c r="C108" s="2" t="s">
        <v>211</v>
      </c>
      <c r="D108" s="2" t="s">
        <v>3657</v>
      </c>
      <c r="E108" s="2" t="s">
        <v>11598</v>
      </c>
      <c r="F108" s="2" t="s">
        <v>11599</v>
      </c>
      <c r="G108" s="2" t="s">
        <v>11600</v>
      </c>
      <c r="H108" s="2" t="s">
        <v>11601</v>
      </c>
      <c r="I108" s="2" t="s">
        <v>11602</v>
      </c>
      <c r="J108" s="2"/>
      <c r="K108" s="16" t="s">
        <v>9931</v>
      </c>
    </row>
    <row r="109" spans="1:11" s="16" customFormat="1" ht="27">
      <c r="A109" s="2" t="s">
        <v>212</v>
      </c>
      <c r="B109" s="2" t="s">
        <v>6</v>
      </c>
      <c r="C109" s="2" t="s">
        <v>213</v>
      </c>
      <c r="D109" s="2" t="s">
        <v>11603</v>
      </c>
      <c r="E109" s="2" t="s">
        <v>11604</v>
      </c>
      <c r="F109" s="2" t="s">
        <v>11605</v>
      </c>
      <c r="G109" s="2" t="s">
        <v>11606</v>
      </c>
      <c r="H109" s="2" t="s">
        <v>11607</v>
      </c>
      <c r="I109" s="2" t="s">
        <v>11608</v>
      </c>
      <c r="J109" s="2" t="s">
        <v>11609</v>
      </c>
      <c r="K109" s="16" t="s">
        <v>9931</v>
      </c>
    </row>
    <row r="110" spans="1:11" s="16" customFormat="1">
      <c r="A110" s="2" t="s">
        <v>214</v>
      </c>
      <c r="B110" s="2" t="s">
        <v>6</v>
      </c>
      <c r="C110" s="2" t="s">
        <v>215</v>
      </c>
      <c r="D110" s="2" t="s">
        <v>11610</v>
      </c>
      <c r="E110" s="2" t="s">
        <v>11611</v>
      </c>
      <c r="F110" s="2" t="s">
        <v>11612</v>
      </c>
      <c r="G110" s="2" t="s">
        <v>11613</v>
      </c>
      <c r="H110" s="2" t="s">
        <v>11614</v>
      </c>
      <c r="I110" s="2" t="s">
        <v>11615</v>
      </c>
      <c r="J110" s="2"/>
      <c r="K110" s="16" t="s">
        <v>9931</v>
      </c>
    </row>
    <row r="111" spans="1:11" s="16" customFormat="1">
      <c r="A111" s="2" t="s">
        <v>216</v>
      </c>
      <c r="B111" s="2" t="s">
        <v>6</v>
      </c>
      <c r="C111" s="2" t="s">
        <v>217</v>
      </c>
      <c r="D111" s="2" t="s">
        <v>3829</v>
      </c>
      <c r="E111" s="2" t="s">
        <v>11616</v>
      </c>
      <c r="F111" s="2" t="s">
        <v>11617</v>
      </c>
      <c r="G111" s="2" t="s">
        <v>11618</v>
      </c>
      <c r="H111" s="2" t="s">
        <v>11619</v>
      </c>
      <c r="I111" s="2" t="s">
        <v>11620</v>
      </c>
      <c r="J111" s="2" t="s">
        <v>4142</v>
      </c>
      <c r="K111" s="16" t="s">
        <v>9931</v>
      </c>
    </row>
    <row r="112" spans="1:11" s="16" customFormat="1">
      <c r="A112" s="2" t="s">
        <v>218</v>
      </c>
      <c r="B112" s="2" t="s">
        <v>6</v>
      </c>
      <c r="C112" s="2" t="s">
        <v>219</v>
      </c>
      <c r="D112" s="2" t="s">
        <v>11621</v>
      </c>
      <c r="E112" s="2" t="s">
        <v>11622</v>
      </c>
      <c r="F112" s="2" t="s">
        <v>11623</v>
      </c>
      <c r="G112" s="2" t="s">
        <v>11624</v>
      </c>
      <c r="H112" s="2" t="s">
        <v>11625</v>
      </c>
      <c r="I112" s="2" t="s">
        <v>11626</v>
      </c>
      <c r="J112" s="2"/>
      <c r="K112" s="16" t="s">
        <v>9931</v>
      </c>
    </row>
    <row r="113" spans="1:11" s="16" customFormat="1">
      <c r="A113" s="2" t="s">
        <v>220</v>
      </c>
      <c r="B113" s="2" t="s">
        <v>6</v>
      </c>
      <c r="C113" s="2" t="s">
        <v>221</v>
      </c>
      <c r="D113" s="2" t="s">
        <v>11627</v>
      </c>
      <c r="E113" s="2" t="s">
        <v>11628</v>
      </c>
      <c r="F113" s="2" t="s">
        <v>11629</v>
      </c>
      <c r="G113" s="2" t="s">
        <v>11630</v>
      </c>
      <c r="H113" s="2" t="s">
        <v>11631</v>
      </c>
      <c r="I113" s="2" t="s">
        <v>11632</v>
      </c>
      <c r="J113" s="2" t="s">
        <v>11633</v>
      </c>
      <c r="K113" s="16" t="s">
        <v>9931</v>
      </c>
    </row>
    <row r="114" spans="1:11" s="16" customFormat="1">
      <c r="A114" s="2" t="s">
        <v>222</v>
      </c>
      <c r="B114" s="2" t="s">
        <v>6</v>
      </c>
      <c r="C114" s="2" t="s">
        <v>223</v>
      </c>
      <c r="D114" s="2" t="s">
        <v>3758</v>
      </c>
      <c r="E114" s="2" t="s">
        <v>11634</v>
      </c>
      <c r="F114" s="2" t="s">
        <v>11635</v>
      </c>
      <c r="G114" s="2" t="s">
        <v>11636</v>
      </c>
      <c r="H114" s="2" t="s">
        <v>11637</v>
      </c>
      <c r="I114" s="2" t="s">
        <v>11638</v>
      </c>
      <c r="J114" s="2"/>
      <c r="K114" s="16" t="s">
        <v>9931</v>
      </c>
    </row>
    <row r="115" spans="1:11" s="16" customFormat="1">
      <c r="A115" s="2" t="s">
        <v>224</v>
      </c>
      <c r="B115" s="2" t="s">
        <v>6</v>
      </c>
      <c r="C115" s="2" t="s">
        <v>225</v>
      </c>
      <c r="D115" s="2" t="s">
        <v>11639</v>
      </c>
      <c r="E115" s="2" t="s">
        <v>11640</v>
      </c>
      <c r="F115" s="2" t="s">
        <v>11641</v>
      </c>
      <c r="G115" s="2" t="s">
        <v>11642</v>
      </c>
      <c r="H115" s="2" t="s">
        <v>11643</v>
      </c>
      <c r="I115" s="2" t="s">
        <v>11644</v>
      </c>
      <c r="J115" s="2"/>
      <c r="K115" s="16" t="s">
        <v>9931</v>
      </c>
    </row>
    <row r="116" spans="1:11" s="16" customFormat="1">
      <c r="A116" s="2" t="s">
        <v>226</v>
      </c>
      <c r="B116" s="2" t="s">
        <v>6</v>
      </c>
      <c r="C116" s="2" t="s">
        <v>227</v>
      </c>
      <c r="D116" s="2" t="s">
        <v>11645</v>
      </c>
      <c r="E116" s="2" t="s">
        <v>11646</v>
      </c>
      <c r="F116" s="2" t="s">
        <v>11647</v>
      </c>
      <c r="G116" s="2" t="s">
        <v>11648</v>
      </c>
      <c r="H116" s="2" t="s">
        <v>11649</v>
      </c>
      <c r="I116" s="2" t="s">
        <v>11650</v>
      </c>
      <c r="J116" s="2"/>
      <c r="K116" s="16" t="s">
        <v>9931</v>
      </c>
    </row>
    <row r="117" spans="1:11" s="16" customFormat="1">
      <c r="A117" s="2" t="s">
        <v>228</v>
      </c>
      <c r="B117" s="2" t="s">
        <v>6</v>
      </c>
      <c r="C117" s="2" t="s">
        <v>229</v>
      </c>
      <c r="D117" s="2" t="s">
        <v>3657</v>
      </c>
      <c r="E117" s="2" t="s">
        <v>11651</v>
      </c>
      <c r="F117" s="2" t="s">
        <v>11652</v>
      </c>
      <c r="G117" s="2" t="s">
        <v>11653</v>
      </c>
      <c r="H117" s="2" t="s">
        <v>11654</v>
      </c>
      <c r="I117" s="2" t="s">
        <v>11655</v>
      </c>
      <c r="J117" s="2" t="s">
        <v>11656</v>
      </c>
      <c r="K117" s="16" t="s">
        <v>9931</v>
      </c>
    </row>
    <row r="118" spans="1:11" s="16" customFormat="1">
      <c r="A118" s="2" t="s">
        <v>230</v>
      </c>
      <c r="B118" s="2" t="s">
        <v>6</v>
      </c>
      <c r="C118" s="2" t="s">
        <v>231</v>
      </c>
      <c r="D118" s="2" t="s">
        <v>11657</v>
      </c>
      <c r="E118" s="2" t="s">
        <v>11658</v>
      </c>
      <c r="F118" s="2" t="s">
        <v>11659</v>
      </c>
      <c r="G118" s="2" t="s">
        <v>11660</v>
      </c>
      <c r="H118" s="2" t="s">
        <v>11661</v>
      </c>
      <c r="I118" s="2" t="s">
        <v>11662</v>
      </c>
      <c r="J118" s="2" t="s">
        <v>11663</v>
      </c>
      <c r="K118" s="16" t="s">
        <v>9931</v>
      </c>
    </row>
    <row r="119" spans="1:11" s="16" customFormat="1" ht="27">
      <c r="A119" s="2" t="s">
        <v>232</v>
      </c>
      <c r="B119" s="2" t="s">
        <v>6</v>
      </c>
      <c r="C119" s="2" t="s">
        <v>233</v>
      </c>
      <c r="D119" s="2" t="s">
        <v>3657</v>
      </c>
      <c r="E119" s="2" t="s">
        <v>11664</v>
      </c>
      <c r="F119" s="2" t="s">
        <v>11665</v>
      </c>
      <c r="G119" s="2" t="s">
        <v>11666</v>
      </c>
      <c r="H119" s="2" t="s">
        <v>11667</v>
      </c>
      <c r="I119" s="2" t="s">
        <v>11668</v>
      </c>
      <c r="J119" s="2" t="s">
        <v>11669</v>
      </c>
      <c r="K119" s="16" t="s">
        <v>9931</v>
      </c>
    </row>
    <row r="120" spans="1:11" s="16" customFormat="1">
      <c r="A120" s="2" t="s">
        <v>234</v>
      </c>
      <c r="B120" s="2" t="s">
        <v>6</v>
      </c>
      <c r="C120" s="2" t="s">
        <v>235</v>
      </c>
      <c r="D120" s="2" t="s">
        <v>11670</v>
      </c>
      <c r="E120" s="2" t="s">
        <v>11671</v>
      </c>
      <c r="F120" s="2" t="s">
        <v>11672</v>
      </c>
      <c r="G120" s="2" t="s">
        <v>11673</v>
      </c>
      <c r="H120" s="2" t="s">
        <v>11674</v>
      </c>
      <c r="I120" s="2" t="s">
        <v>11675</v>
      </c>
      <c r="J120" s="2"/>
      <c r="K120" s="16" t="s">
        <v>9931</v>
      </c>
    </row>
    <row r="121" spans="1:11" s="16" customFormat="1" ht="27">
      <c r="A121" s="2" t="s">
        <v>236</v>
      </c>
      <c r="B121" s="2" t="s">
        <v>6</v>
      </c>
      <c r="C121" s="2" t="s">
        <v>237</v>
      </c>
      <c r="D121" s="2" t="s">
        <v>3819</v>
      </c>
      <c r="E121" s="2" t="s">
        <v>11676</v>
      </c>
      <c r="F121" s="2" t="s">
        <v>11677</v>
      </c>
      <c r="G121" s="2" t="s">
        <v>11678</v>
      </c>
      <c r="H121" s="2" t="s">
        <v>11679</v>
      </c>
      <c r="I121" s="2" t="s">
        <v>11680</v>
      </c>
      <c r="J121" s="2" t="s">
        <v>11681</v>
      </c>
      <c r="K121" s="16" t="s">
        <v>9931</v>
      </c>
    </row>
    <row r="122" spans="1:11" s="16" customFormat="1" ht="27">
      <c r="A122" s="2" t="s">
        <v>238</v>
      </c>
      <c r="B122" s="2" t="s">
        <v>6</v>
      </c>
      <c r="C122" s="2" t="s">
        <v>239</v>
      </c>
      <c r="D122" s="2" t="s">
        <v>3737</v>
      </c>
      <c r="E122" s="2" t="s">
        <v>11682</v>
      </c>
      <c r="F122" s="2" t="s">
        <v>11683</v>
      </c>
      <c r="G122" s="2" t="s">
        <v>11684</v>
      </c>
      <c r="H122" s="2" t="s">
        <v>11685</v>
      </c>
      <c r="I122" s="2" t="s">
        <v>11686</v>
      </c>
      <c r="J122" s="2" t="s">
        <v>11687</v>
      </c>
      <c r="K122" s="16" t="s">
        <v>9931</v>
      </c>
    </row>
    <row r="123" spans="1:11" s="16" customFormat="1">
      <c r="A123" s="2" t="s">
        <v>240</v>
      </c>
      <c r="B123" s="2" t="s">
        <v>6</v>
      </c>
      <c r="C123" s="2" t="s">
        <v>241</v>
      </c>
      <c r="D123" s="2" t="s">
        <v>3657</v>
      </c>
      <c r="E123" s="2" t="s">
        <v>11688</v>
      </c>
      <c r="F123" s="2" t="s">
        <v>11689</v>
      </c>
      <c r="G123" s="2" t="s">
        <v>11690</v>
      </c>
      <c r="H123" s="2" t="s">
        <v>11691</v>
      </c>
      <c r="I123" s="2" t="s">
        <v>11692</v>
      </c>
      <c r="J123" s="2" t="s">
        <v>11693</v>
      </c>
      <c r="K123" s="16" t="s">
        <v>9931</v>
      </c>
    </row>
    <row r="124" spans="1:11" s="16" customFormat="1" ht="27">
      <c r="A124" s="2" t="s">
        <v>242</v>
      </c>
      <c r="B124" s="2" t="s">
        <v>6</v>
      </c>
      <c r="C124" s="2" t="s">
        <v>243</v>
      </c>
      <c r="D124" s="2" t="s">
        <v>3838</v>
      </c>
      <c r="E124" s="2" t="s">
        <v>11694</v>
      </c>
      <c r="F124" s="2" t="s">
        <v>11695</v>
      </c>
      <c r="G124" s="2" t="s">
        <v>11696</v>
      </c>
      <c r="H124" s="2" t="s">
        <v>11697</v>
      </c>
      <c r="I124" s="2" t="s">
        <v>11698</v>
      </c>
      <c r="J124" s="2" t="s">
        <v>11699</v>
      </c>
      <c r="K124" s="16" t="s">
        <v>9931</v>
      </c>
    </row>
    <row r="125" spans="1:11" s="16" customFormat="1" ht="27">
      <c r="A125" s="2" t="s">
        <v>244</v>
      </c>
      <c r="B125" s="2" t="s">
        <v>6</v>
      </c>
      <c r="C125" s="2" t="s">
        <v>245</v>
      </c>
      <c r="D125" s="2" t="s">
        <v>11657</v>
      </c>
      <c r="E125" s="2" t="s">
        <v>11700</v>
      </c>
      <c r="F125" s="2" t="s">
        <v>11701</v>
      </c>
      <c r="G125" s="2" t="s">
        <v>11702</v>
      </c>
      <c r="H125" s="2" t="s">
        <v>11703</v>
      </c>
      <c r="I125" s="2" t="s">
        <v>11704</v>
      </c>
      <c r="J125" s="2" t="s">
        <v>11705</v>
      </c>
      <c r="K125" s="16" t="s">
        <v>9931</v>
      </c>
    </row>
    <row r="126" spans="1:11" s="16" customFormat="1">
      <c r="A126" s="2" t="s">
        <v>246</v>
      </c>
      <c r="B126" s="2" t="s">
        <v>6</v>
      </c>
      <c r="C126" s="2" t="s">
        <v>247</v>
      </c>
      <c r="D126" s="2" t="s">
        <v>3709</v>
      </c>
      <c r="E126" s="2" t="s">
        <v>11706</v>
      </c>
      <c r="F126" s="2" t="s">
        <v>11707</v>
      </c>
      <c r="G126" s="2" t="s">
        <v>11708</v>
      </c>
      <c r="H126" s="2" t="s">
        <v>11709</v>
      </c>
      <c r="I126" s="2" t="s">
        <v>11710</v>
      </c>
      <c r="J126" s="2"/>
      <c r="K126" s="16" t="s">
        <v>9931</v>
      </c>
    </row>
    <row r="127" spans="1:11" s="16" customFormat="1" ht="27">
      <c r="A127" s="2" t="s">
        <v>248</v>
      </c>
      <c r="B127" s="2" t="s">
        <v>6</v>
      </c>
      <c r="C127" s="2" t="s">
        <v>249</v>
      </c>
      <c r="D127" s="2" t="s">
        <v>11711</v>
      </c>
      <c r="E127" s="2" t="s">
        <v>11712</v>
      </c>
      <c r="F127" s="2" t="s">
        <v>11713</v>
      </c>
      <c r="G127" s="2" t="s">
        <v>11714</v>
      </c>
      <c r="H127" s="2" t="s">
        <v>11715</v>
      </c>
      <c r="I127" s="2" t="s">
        <v>11716</v>
      </c>
      <c r="J127" s="2" t="s">
        <v>11717</v>
      </c>
      <c r="K127" s="16" t="s">
        <v>9931</v>
      </c>
    </row>
    <row r="128" spans="1:11" s="16" customFormat="1" ht="27">
      <c r="A128" s="2" t="s">
        <v>250</v>
      </c>
      <c r="B128" s="2" t="s">
        <v>6</v>
      </c>
      <c r="C128" s="2" t="s">
        <v>251</v>
      </c>
      <c r="D128" s="2" t="s">
        <v>11718</v>
      </c>
      <c r="E128" s="2" t="s">
        <v>11719</v>
      </c>
      <c r="F128" s="2" t="s">
        <v>11720</v>
      </c>
      <c r="G128" s="2" t="s">
        <v>11721</v>
      </c>
      <c r="H128" s="2" t="s">
        <v>11722</v>
      </c>
      <c r="I128" s="2" t="s">
        <v>11723</v>
      </c>
      <c r="J128" s="2"/>
      <c r="K128" s="16" t="s">
        <v>9931</v>
      </c>
    </row>
    <row r="129" spans="1:11" s="16" customFormat="1">
      <c r="A129" s="2" t="s">
        <v>252</v>
      </c>
      <c r="B129" s="2" t="s">
        <v>6</v>
      </c>
      <c r="C129" s="2" t="s">
        <v>253</v>
      </c>
      <c r="D129" s="2" t="s">
        <v>5983</v>
      </c>
      <c r="E129" s="2" t="s">
        <v>11724</v>
      </c>
      <c r="F129" s="2" t="s">
        <v>11725</v>
      </c>
      <c r="G129" s="2" t="s">
        <v>11726</v>
      </c>
      <c r="H129" s="2" t="s">
        <v>11727</v>
      </c>
      <c r="I129" s="2" t="s">
        <v>11728</v>
      </c>
      <c r="J129" s="2" t="s">
        <v>11729</v>
      </c>
      <c r="K129" s="16" t="s">
        <v>9931</v>
      </c>
    </row>
    <row r="130" spans="1:11" s="16" customFormat="1" ht="40.5">
      <c r="A130" s="2" t="s">
        <v>254</v>
      </c>
      <c r="B130" s="2" t="s">
        <v>6</v>
      </c>
      <c r="C130" s="2" t="s">
        <v>255</v>
      </c>
      <c r="D130" s="2" t="s">
        <v>11730</v>
      </c>
      <c r="E130" s="2" t="s">
        <v>11731</v>
      </c>
      <c r="F130" s="2" t="s">
        <v>11732</v>
      </c>
      <c r="G130" s="2" t="s">
        <v>11733</v>
      </c>
      <c r="H130" s="2" t="s">
        <v>11734</v>
      </c>
      <c r="I130" s="2" t="s">
        <v>11735</v>
      </c>
      <c r="J130" s="2"/>
      <c r="K130" s="16" t="s">
        <v>9931</v>
      </c>
    </row>
    <row r="131" spans="1:11" s="16" customFormat="1" ht="27">
      <c r="A131" s="2" t="s">
        <v>256</v>
      </c>
      <c r="B131" s="2" t="s">
        <v>6</v>
      </c>
      <c r="C131" s="2" t="s">
        <v>257</v>
      </c>
      <c r="D131" s="2" t="s">
        <v>3829</v>
      </c>
      <c r="E131" s="2" t="s">
        <v>11736</v>
      </c>
      <c r="F131" s="2" t="s">
        <v>11737</v>
      </c>
      <c r="G131" s="2" t="s">
        <v>11738</v>
      </c>
      <c r="H131" s="2" t="s">
        <v>11739</v>
      </c>
      <c r="I131" s="2" t="s">
        <v>11740</v>
      </c>
      <c r="J131" s="2"/>
      <c r="K131" s="16" t="s">
        <v>9931</v>
      </c>
    </row>
    <row r="132" spans="1:11" s="16" customFormat="1" ht="27">
      <c r="A132" s="2" t="s">
        <v>258</v>
      </c>
      <c r="B132" s="2" t="s">
        <v>6</v>
      </c>
      <c r="C132" s="2" t="s">
        <v>259</v>
      </c>
      <c r="D132" s="2" t="s">
        <v>3657</v>
      </c>
      <c r="E132" s="2" t="s">
        <v>11741</v>
      </c>
      <c r="F132" s="2" t="s">
        <v>11742</v>
      </c>
      <c r="G132" s="2" t="s">
        <v>11743</v>
      </c>
      <c r="H132" s="2" t="s">
        <v>11744</v>
      </c>
      <c r="I132" s="2" t="s">
        <v>11745</v>
      </c>
      <c r="J132" s="2" t="s">
        <v>11746</v>
      </c>
      <c r="K132" s="16" t="s">
        <v>9931</v>
      </c>
    </row>
    <row r="133" spans="1:11" s="16" customFormat="1">
      <c r="A133" s="2" t="s">
        <v>260</v>
      </c>
      <c r="B133" s="2" t="s">
        <v>6</v>
      </c>
      <c r="C133" s="2" t="s">
        <v>261</v>
      </c>
      <c r="D133" s="2" t="s">
        <v>3829</v>
      </c>
      <c r="E133" s="2" t="s">
        <v>11747</v>
      </c>
      <c r="F133" s="2" t="s">
        <v>11748</v>
      </c>
      <c r="G133" s="2" t="s">
        <v>11749</v>
      </c>
      <c r="H133" s="2" t="s">
        <v>11750</v>
      </c>
      <c r="I133" s="2" t="s">
        <v>11751</v>
      </c>
      <c r="J133" s="2"/>
      <c r="K133" s="16" t="s">
        <v>9931</v>
      </c>
    </row>
    <row r="134" spans="1:11" s="16" customFormat="1">
      <c r="A134" s="2" t="s">
        <v>262</v>
      </c>
      <c r="B134" s="2" t="s">
        <v>6</v>
      </c>
      <c r="C134" s="2" t="s">
        <v>263</v>
      </c>
      <c r="D134" s="2" t="s">
        <v>3829</v>
      </c>
      <c r="E134" s="2" t="s">
        <v>11752</v>
      </c>
      <c r="F134" s="2" t="s">
        <v>11753</v>
      </c>
      <c r="G134" s="2" t="s">
        <v>11754</v>
      </c>
      <c r="H134" s="2" t="s">
        <v>11755</v>
      </c>
      <c r="I134" s="2" t="s">
        <v>11756</v>
      </c>
      <c r="J134" s="2"/>
      <c r="K134" s="16" t="s">
        <v>9931</v>
      </c>
    </row>
    <row r="135" spans="1:11" s="16" customFormat="1">
      <c r="A135" s="2" t="s">
        <v>264</v>
      </c>
      <c r="B135" s="2" t="s">
        <v>6</v>
      </c>
      <c r="C135" s="2" t="s">
        <v>265</v>
      </c>
      <c r="D135" s="2" t="s">
        <v>9629</v>
      </c>
      <c r="E135" s="2" t="s">
        <v>13652</v>
      </c>
      <c r="F135" s="2" t="s">
        <v>13653</v>
      </c>
      <c r="G135" s="2" t="s">
        <v>13654</v>
      </c>
      <c r="H135" s="2" t="s">
        <v>13655</v>
      </c>
      <c r="I135" s="2" t="s">
        <v>13656</v>
      </c>
      <c r="J135" s="2">
        <v>0</v>
      </c>
      <c r="K135" s="16" t="s">
        <v>9931</v>
      </c>
    </row>
    <row r="136" spans="1:11" s="16" customFormat="1">
      <c r="A136" s="2" t="s">
        <v>266</v>
      </c>
      <c r="B136" s="2" t="s">
        <v>6</v>
      </c>
      <c r="C136" s="2" t="s">
        <v>267</v>
      </c>
      <c r="D136" s="2" t="s">
        <v>3829</v>
      </c>
      <c r="E136" s="2" t="s">
        <v>11757</v>
      </c>
      <c r="F136" s="2" t="s">
        <v>11758</v>
      </c>
      <c r="G136" s="2" t="s">
        <v>11759</v>
      </c>
      <c r="H136" s="2" t="s">
        <v>11760</v>
      </c>
      <c r="I136" s="2" t="s">
        <v>11761</v>
      </c>
      <c r="J136" s="2" t="s">
        <v>11762</v>
      </c>
      <c r="K136" s="16" t="s">
        <v>9931</v>
      </c>
    </row>
    <row r="137" spans="1:11" s="16" customFormat="1" ht="27">
      <c r="A137" s="2" t="s">
        <v>268</v>
      </c>
      <c r="B137" s="2" t="s">
        <v>6</v>
      </c>
      <c r="C137" s="2" t="s">
        <v>269</v>
      </c>
      <c r="D137" s="2" t="s">
        <v>11763</v>
      </c>
      <c r="E137" s="2" t="s">
        <v>11764</v>
      </c>
      <c r="F137" s="2" t="s">
        <v>13657</v>
      </c>
      <c r="G137" s="2" t="s">
        <v>11765</v>
      </c>
      <c r="H137" s="2" t="s">
        <v>11766</v>
      </c>
      <c r="I137" s="2" t="s">
        <v>11767</v>
      </c>
      <c r="J137" s="2" t="s">
        <v>11768</v>
      </c>
      <c r="K137" s="16" t="s">
        <v>9931</v>
      </c>
    </row>
    <row r="138" spans="1:11" s="16" customFormat="1" ht="27">
      <c r="A138" s="2" t="s">
        <v>270</v>
      </c>
      <c r="B138" s="2" t="s">
        <v>6</v>
      </c>
      <c r="C138" s="2" t="s">
        <v>271</v>
      </c>
      <c r="D138" s="2" t="s">
        <v>3829</v>
      </c>
      <c r="E138" s="2" t="s">
        <v>11769</v>
      </c>
      <c r="F138" s="2" t="s">
        <v>11770</v>
      </c>
      <c r="G138" s="2" t="s">
        <v>11771</v>
      </c>
      <c r="H138" s="2" t="s">
        <v>11772</v>
      </c>
      <c r="I138" s="2" t="s">
        <v>11773</v>
      </c>
      <c r="J138" s="2" t="s">
        <v>11774</v>
      </c>
      <c r="K138" s="16" t="s">
        <v>9931</v>
      </c>
    </row>
    <row r="139" spans="1:11" s="16" customFormat="1" ht="27">
      <c r="A139" s="2" t="s">
        <v>272</v>
      </c>
      <c r="B139" s="2" t="s">
        <v>6</v>
      </c>
      <c r="C139" s="2" t="s">
        <v>273</v>
      </c>
      <c r="D139" s="2" t="s">
        <v>5983</v>
      </c>
      <c r="E139" s="2" t="s">
        <v>11775</v>
      </c>
      <c r="F139" s="2" t="s">
        <v>11776</v>
      </c>
      <c r="G139" s="2" t="s">
        <v>11777</v>
      </c>
      <c r="H139" s="2" t="s">
        <v>11778</v>
      </c>
      <c r="I139" s="2" t="s">
        <v>11779</v>
      </c>
      <c r="J139" s="2"/>
      <c r="K139" s="16" t="s">
        <v>9931</v>
      </c>
    </row>
    <row r="140" spans="1:11" s="16" customFormat="1">
      <c r="A140" s="2" t="s">
        <v>274</v>
      </c>
      <c r="B140" s="2" t="s">
        <v>6</v>
      </c>
      <c r="C140" s="2" t="s">
        <v>275</v>
      </c>
      <c r="D140" s="2" t="s">
        <v>11780</v>
      </c>
      <c r="E140" s="2" t="s">
        <v>11781</v>
      </c>
      <c r="F140" s="2" t="s">
        <v>11782</v>
      </c>
      <c r="G140" s="2" t="s">
        <v>11783</v>
      </c>
      <c r="H140" s="2" t="s">
        <v>11784</v>
      </c>
      <c r="I140" s="2" t="s">
        <v>11785</v>
      </c>
      <c r="J140" s="2"/>
      <c r="K140" s="16" t="s">
        <v>9931</v>
      </c>
    </row>
    <row r="141" spans="1:11" s="16" customFormat="1">
      <c r="A141" s="2" t="s">
        <v>276</v>
      </c>
      <c r="B141" s="2" t="s">
        <v>6</v>
      </c>
      <c r="C141" s="2" t="s">
        <v>277</v>
      </c>
      <c r="D141" s="2" t="s">
        <v>3657</v>
      </c>
      <c r="E141" s="2" t="s">
        <v>11786</v>
      </c>
      <c r="F141" s="2" t="s">
        <v>11787</v>
      </c>
      <c r="G141" s="2" t="s">
        <v>11788</v>
      </c>
      <c r="H141" s="2" t="s">
        <v>11789</v>
      </c>
      <c r="I141" s="2"/>
      <c r="J141" s="2"/>
      <c r="K141" s="16" t="s">
        <v>9931</v>
      </c>
    </row>
    <row r="142" spans="1:11" s="16" customFormat="1">
      <c r="A142" s="2" t="s">
        <v>278</v>
      </c>
      <c r="B142" s="2" t="s">
        <v>6</v>
      </c>
      <c r="C142" s="2" t="s">
        <v>279</v>
      </c>
      <c r="D142" s="2" t="s">
        <v>3592</v>
      </c>
      <c r="E142" s="2" t="s">
        <v>11790</v>
      </c>
      <c r="F142" s="2" t="s">
        <v>11791</v>
      </c>
      <c r="G142" s="2" t="s">
        <v>11792</v>
      </c>
      <c r="H142" s="2" t="s">
        <v>11793</v>
      </c>
      <c r="I142" s="2" t="s">
        <v>11794</v>
      </c>
      <c r="J142" s="2"/>
      <c r="K142" s="16" t="s">
        <v>9931</v>
      </c>
    </row>
    <row r="143" spans="1:11" s="16" customFormat="1">
      <c r="A143" s="2" t="s">
        <v>280</v>
      </c>
      <c r="B143" s="2" t="s">
        <v>6</v>
      </c>
      <c r="C143" s="2" t="s">
        <v>281</v>
      </c>
      <c r="D143" s="2" t="s">
        <v>3829</v>
      </c>
      <c r="E143" s="2" t="s">
        <v>11795</v>
      </c>
      <c r="F143" s="2" t="s">
        <v>11796</v>
      </c>
      <c r="G143" s="2" t="s">
        <v>11797</v>
      </c>
      <c r="H143" s="2" t="s">
        <v>11798</v>
      </c>
      <c r="I143" s="2" t="s">
        <v>11799</v>
      </c>
      <c r="J143" s="2"/>
      <c r="K143" s="16" t="s">
        <v>9931</v>
      </c>
    </row>
    <row r="144" spans="1:11" s="16" customFormat="1">
      <c r="A144" s="2" t="s">
        <v>282</v>
      </c>
      <c r="B144" s="2" t="s">
        <v>6</v>
      </c>
      <c r="C144" s="2" t="s">
        <v>283</v>
      </c>
      <c r="D144" s="2" t="s">
        <v>3657</v>
      </c>
      <c r="E144" s="2" t="s">
        <v>11800</v>
      </c>
      <c r="F144" s="2" t="s">
        <v>11801</v>
      </c>
      <c r="G144" s="2" t="s">
        <v>11802</v>
      </c>
      <c r="H144" s="2" t="s">
        <v>11803</v>
      </c>
      <c r="I144" s="2" t="s">
        <v>11804</v>
      </c>
      <c r="J144" s="2"/>
      <c r="K144" s="16" t="s">
        <v>9931</v>
      </c>
    </row>
    <row r="145" spans="1:11" s="16" customFormat="1">
      <c r="A145" s="2" t="s">
        <v>284</v>
      </c>
      <c r="B145" s="2" t="s">
        <v>6</v>
      </c>
      <c r="C145" s="2" t="s">
        <v>285</v>
      </c>
      <c r="D145" s="2"/>
      <c r="E145" s="2"/>
      <c r="F145" s="2"/>
      <c r="G145" s="2"/>
      <c r="H145" s="2"/>
      <c r="I145" s="2"/>
      <c r="J145" s="2"/>
      <c r="K145" s="16" t="s">
        <v>9931</v>
      </c>
    </row>
    <row r="146" spans="1:11" s="16" customFormat="1" ht="27">
      <c r="A146" s="2" t="s">
        <v>286</v>
      </c>
      <c r="B146" s="2" t="s">
        <v>6</v>
      </c>
      <c r="C146" s="2" t="s">
        <v>287</v>
      </c>
      <c r="D146" s="2" t="s">
        <v>3657</v>
      </c>
      <c r="E146" s="2" t="s">
        <v>11805</v>
      </c>
      <c r="F146" s="2" t="s">
        <v>11806</v>
      </c>
      <c r="G146" s="2" t="s">
        <v>11807</v>
      </c>
      <c r="H146" s="2" t="s">
        <v>11808</v>
      </c>
      <c r="I146" s="2" t="s">
        <v>11809</v>
      </c>
      <c r="J146" s="2" t="s">
        <v>11810</v>
      </c>
      <c r="K146" s="16" t="s">
        <v>9931</v>
      </c>
    </row>
    <row r="147" spans="1:11" s="16" customFormat="1">
      <c r="A147" s="2" t="s">
        <v>288</v>
      </c>
      <c r="B147" s="2" t="s">
        <v>6</v>
      </c>
      <c r="C147" s="2" t="s">
        <v>289</v>
      </c>
      <c r="D147" s="2" t="s">
        <v>11811</v>
      </c>
      <c r="E147" s="2" t="s">
        <v>11812</v>
      </c>
      <c r="F147" s="2" t="s">
        <v>11813</v>
      </c>
      <c r="G147" s="2" t="s">
        <v>11814</v>
      </c>
      <c r="H147" s="2" t="s">
        <v>11815</v>
      </c>
      <c r="I147" s="2" t="s">
        <v>11816</v>
      </c>
      <c r="J147" s="2"/>
      <c r="K147" s="16" t="s">
        <v>9931</v>
      </c>
    </row>
    <row r="148" spans="1:11" s="16" customFormat="1">
      <c r="A148" s="2" t="s">
        <v>290</v>
      </c>
      <c r="B148" s="2" t="s">
        <v>6</v>
      </c>
      <c r="C148" s="2" t="s">
        <v>291</v>
      </c>
      <c r="D148" s="2" t="s">
        <v>11817</v>
      </c>
      <c r="E148" s="2" t="s">
        <v>11818</v>
      </c>
      <c r="F148" s="2" t="s">
        <v>11819</v>
      </c>
      <c r="G148" s="2" t="s">
        <v>11820</v>
      </c>
      <c r="H148" s="2" t="s">
        <v>11821</v>
      </c>
      <c r="I148" s="2" t="s">
        <v>11822</v>
      </c>
      <c r="J148" s="2" t="s">
        <v>11823</v>
      </c>
      <c r="K148" s="16" t="s">
        <v>9931</v>
      </c>
    </row>
    <row r="149" spans="1:11" s="16" customFormat="1" ht="27">
      <c r="A149" s="2" t="s">
        <v>292</v>
      </c>
      <c r="B149" s="2" t="s">
        <v>6</v>
      </c>
      <c r="C149" s="2" t="s">
        <v>293</v>
      </c>
      <c r="D149" s="2" t="s">
        <v>3829</v>
      </c>
      <c r="E149" s="2" t="s">
        <v>11824</v>
      </c>
      <c r="F149" s="2" t="s">
        <v>11825</v>
      </c>
      <c r="G149" s="2" t="s">
        <v>11826</v>
      </c>
      <c r="H149" s="2" t="s">
        <v>11827</v>
      </c>
      <c r="I149" s="2" t="s">
        <v>11828</v>
      </c>
      <c r="J149" s="2" t="s">
        <v>11829</v>
      </c>
      <c r="K149" s="16" t="s">
        <v>9931</v>
      </c>
    </row>
    <row r="150" spans="1:11" s="16" customFormat="1">
      <c r="A150" s="2" t="s">
        <v>294</v>
      </c>
      <c r="B150" s="2" t="s">
        <v>6</v>
      </c>
      <c r="C150" s="2" t="s">
        <v>295</v>
      </c>
      <c r="D150" s="2" t="s">
        <v>4293</v>
      </c>
      <c r="E150" s="2" t="s">
        <v>11830</v>
      </c>
      <c r="F150" s="2" t="s">
        <v>11831</v>
      </c>
      <c r="G150" s="2" t="s">
        <v>11832</v>
      </c>
      <c r="H150" s="2" t="s">
        <v>11833</v>
      </c>
      <c r="I150" s="2" t="s">
        <v>11834</v>
      </c>
      <c r="J150" s="2"/>
      <c r="K150" s="16" t="s">
        <v>9931</v>
      </c>
    </row>
    <row r="151" spans="1:11" s="16" customFormat="1">
      <c r="A151" s="2" t="s">
        <v>296</v>
      </c>
      <c r="B151" s="2" t="s">
        <v>6</v>
      </c>
      <c r="C151" s="2" t="s">
        <v>297</v>
      </c>
      <c r="D151" s="2" t="s">
        <v>11835</v>
      </c>
      <c r="E151" s="2" t="s">
        <v>11836</v>
      </c>
      <c r="F151" s="2" t="s">
        <v>11837</v>
      </c>
      <c r="G151" s="2" t="s">
        <v>11838</v>
      </c>
      <c r="H151" s="2" t="s">
        <v>11839</v>
      </c>
      <c r="I151" s="2" t="s">
        <v>11840</v>
      </c>
      <c r="J151" s="2" t="s">
        <v>11841</v>
      </c>
      <c r="K151" s="16" t="s">
        <v>9931</v>
      </c>
    </row>
    <row r="152" spans="1:11" s="16" customFormat="1" ht="27">
      <c r="A152" s="2" t="s">
        <v>298</v>
      </c>
      <c r="B152" s="2" t="s">
        <v>6</v>
      </c>
      <c r="C152" s="2" t="s">
        <v>299</v>
      </c>
      <c r="D152" s="2" t="s">
        <v>3579</v>
      </c>
      <c r="E152" s="2" t="s">
        <v>11842</v>
      </c>
      <c r="F152" s="2" t="s">
        <v>11843</v>
      </c>
      <c r="G152" s="2" t="s">
        <v>11844</v>
      </c>
      <c r="H152" s="2" t="s">
        <v>11845</v>
      </c>
      <c r="I152" s="2" t="s">
        <v>11846</v>
      </c>
      <c r="J152" s="2" t="s">
        <v>11847</v>
      </c>
      <c r="K152" s="16" t="s">
        <v>9931</v>
      </c>
    </row>
    <row r="153" spans="1:11" s="16" customFormat="1">
      <c r="A153" s="2" t="s">
        <v>300</v>
      </c>
      <c r="B153" s="2" t="s">
        <v>6</v>
      </c>
      <c r="C153" s="2" t="s">
        <v>301</v>
      </c>
      <c r="D153" s="2" t="s">
        <v>3715</v>
      </c>
      <c r="E153" s="2" t="s">
        <v>11848</v>
      </c>
      <c r="F153" s="2" t="s">
        <v>11849</v>
      </c>
      <c r="G153" s="2" t="s">
        <v>11850</v>
      </c>
      <c r="H153" s="2" t="s">
        <v>11851</v>
      </c>
      <c r="I153" s="2" t="s">
        <v>11852</v>
      </c>
      <c r="J153" s="2" t="s">
        <v>11853</v>
      </c>
      <c r="K153" s="16" t="s">
        <v>9931</v>
      </c>
    </row>
    <row r="154" spans="1:11" s="16" customFormat="1">
      <c r="A154" s="2" t="s">
        <v>302</v>
      </c>
      <c r="B154" s="2" t="s">
        <v>6</v>
      </c>
      <c r="C154" s="2" t="s">
        <v>303</v>
      </c>
      <c r="D154" s="2" t="s">
        <v>3579</v>
      </c>
      <c r="E154" s="2" t="s">
        <v>11854</v>
      </c>
      <c r="F154" s="2" t="s">
        <v>11855</v>
      </c>
      <c r="G154" s="2" t="s">
        <v>11856</v>
      </c>
      <c r="H154" s="2" t="s">
        <v>11857</v>
      </c>
      <c r="I154" s="2" t="s">
        <v>11858</v>
      </c>
      <c r="J154" s="2"/>
      <c r="K154" s="16" t="s">
        <v>9931</v>
      </c>
    </row>
    <row r="155" spans="1:11" s="16" customFormat="1">
      <c r="A155" s="2" t="s">
        <v>304</v>
      </c>
      <c r="B155" s="2" t="s">
        <v>6</v>
      </c>
      <c r="C155" s="2" t="s">
        <v>305</v>
      </c>
      <c r="D155" s="2" t="s">
        <v>3579</v>
      </c>
      <c r="E155" s="2" t="s">
        <v>11859</v>
      </c>
      <c r="F155" s="2" t="s">
        <v>11860</v>
      </c>
      <c r="G155" s="2" t="s">
        <v>11861</v>
      </c>
      <c r="H155" s="2" t="s">
        <v>11862</v>
      </c>
      <c r="I155" s="2" t="s">
        <v>11863</v>
      </c>
      <c r="J155" s="2"/>
      <c r="K155" s="16" t="s">
        <v>9931</v>
      </c>
    </row>
    <row r="156" spans="1:11" s="16" customFormat="1" ht="27">
      <c r="A156" s="2" t="s">
        <v>306</v>
      </c>
      <c r="B156" s="2" t="s">
        <v>6</v>
      </c>
      <c r="C156" s="2" t="s">
        <v>307</v>
      </c>
      <c r="D156" s="2" t="s">
        <v>11864</v>
      </c>
      <c r="E156" s="2" t="s">
        <v>11865</v>
      </c>
      <c r="F156" s="2" t="s">
        <v>11866</v>
      </c>
      <c r="G156" s="2" t="s">
        <v>11867</v>
      </c>
      <c r="H156" s="2" t="s">
        <v>11868</v>
      </c>
      <c r="I156" s="2" t="s">
        <v>11869</v>
      </c>
      <c r="J156" s="2" t="s">
        <v>11870</v>
      </c>
      <c r="K156" s="16" t="s">
        <v>9931</v>
      </c>
    </row>
    <row r="157" spans="1:11" s="16" customFormat="1">
      <c r="A157" s="2" t="s">
        <v>308</v>
      </c>
      <c r="B157" s="2" t="s">
        <v>6</v>
      </c>
      <c r="C157" s="2" t="s">
        <v>309</v>
      </c>
      <c r="D157" s="2" t="s">
        <v>11871</v>
      </c>
      <c r="E157" s="2" t="s">
        <v>11872</v>
      </c>
      <c r="F157" s="2" t="s">
        <v>11873</v>
      </c>
      <c r="G157" s="2" t="s">
        <v>11874</v>
      </c>
      <c r="H157" s="2" t="s">
        <v>11875</v>
      </c>
      <c r="I157" s="2" t="s">
        <v>11876</v>
      </c>
      <c r="J157" s="2" t="s">
        <v>11877</v>
      </c>
      <c r="K157" s="16" t="s">
        <v>9931</v>
      </c>
    </row>
    <row r="158" spans="1:11" s="16" customFormat="1" ht="27">
      <c r="A158" s="2" t="s">
        <v>310</v>
      </c>
      <c r="B158" s="2" t="s">
        <v>6</v>
      </c>
      <c r="C158" s="2" t="s">
        <v>311</v>
      </c>
      <c r="D158" s="2" t="s">
        <v>3829</v>
      </c>
      <c r="E158" s="2" t="s">
        <v>11878</v>
      </c>
      <c r="F158" s="2" t="s">
        <v>11879</v>
      </c>
      <c r="G158" s="2" t="s">
        <v>11880</v>
      </c>
      <c r="H158" s="2" t="s">
        <v>11881</v>
      </c>
      <c r="I158" s="2" t="s">
        <v>11882</v>
      </c>
      <c r="J158" s="2"/>
      <c r="K158" s="16" t="s">
        <v>9931</v>
      </c>
    </row>
    <row r="159" spans="1:11" s="16" customFormat="1">
      <c r="A159" s="2" t="s">
        <v>312</v>
      </c>
      <c r="B159" s="2" t="s">
        <v>6</v>
      </c>
      <c r="C159" s="2" t="s">
        <v>313</v>
      </c>
      <c r="D159" s="2" t="s">
        <v>3579</v>
      </c>
      <c r="E159" s="2" t="s">
        <v>11883</v>
      </c>
      <c r="F159" s="2" t="s">
        <v>11884</v>
      </c>
      <c r="G159" s="2" t="s">
        <v>11885</v>
      </c>
      <c r="H159" s="2" t="s">
        <v>11886</v>
      </c>
      <c r="I159" s="2" t="s">
        <v>11887</v>
      </c>
      <c r="J159" s="2" t="s">
        <v>11888</v>
      </c>
      <c r="K159" s="16" t="s">
        <v>9931</v>
      </c>
    </row>
    <row r="160" spans="1:11" s="16" customFormat="1">
      <c r="A160" s="2" t="s">
        <v>314</v>
      </c>
      <c r="B160" s="2" t="s">
        <v>6</v>
      </c>
      <c r="C160" s="2" t="s">
        <v>315</v>
      </c>
      <c r="D160" s="2" t="s">
        <v>3657</v>
      </c>
      <c r="E160" s="2" t="s">
        <v>11889</v>
      </c>
      <c r="F160" s="2" t="s">
        <v>11890</v>
      </c>
      <c r="G160" s="2" t="s">
        <v>11891</v>
      </c>
      <c r="H160" s="2" t="s">
        <v>11892</v>
      </c>
      <c r="I160" s="2" t="s">
        <v>11893</v>
      </c>
      <c r="J160" s="2" t="s">
        <v>3564</v>
      </c>
      <c r="K160" s="16" t="s">
        <v>9931</v>
      </c>
    </row>
    <row r="161" spans="1:11" s="16" customFormat="1">
      <c r="A161" s="2" t="s">
        <v>316</v>
      </c>
      <c r="B161" s="2" t="s">
        <v>6</v>
      </c>
      <c r="C161" s="2" t="s">
        <v>317</v>
      </c>
      <c r="D161" s="2" t="s">
        <v>11894</v>
      </c>
      <c r="E161" s="2" t="s">
        <v>11895</v>
      </c>
      <c r="F161" s="2" t="s">
        <v>11896</v>
      </c>
      <c r="G161" s="2" t="s">
        <v>11897</v>
      </c>
      <c r="H161" s="2" t="s">
        <v>11898</v>
      </c>
      <c r="I161" s="2"/>
      <c r="J161" s="2"/>
      <c r="K161" s="16" t="s">
        <v>9931</v>
      </c>
    </row>
    <row r="162" spans="1:11" s="16" customFormat="1">
      <c r="A162" s="2" t="s">
        <v>318</v>
      </c>
      <c r="B162" s="2" t="s">
        <v>6</v>
      </c>
      <c r="C162" s="2" t="s">
        <v>319</v>
      </c>
      <c r="D162" s="2" t="s">
        <v>11899</v>
      </c>
      <c r="E162" s="2" t="s">
        <v>11900</v>
      </c>
      <c r="F162" s="2" t="s">
        <v>11901</v>
      </c>
      <c r="G162" s="2" t="s">
        <v>11902</v>
      </c>
      <c r="H162" s="2" t="s">
        <v>11903</v>
      </c>
      <c r="I162" s="2" t="s">
        <v>11904</v>
      </c>
      <c r="J162" s="2" t="s">
        <v>11905</v>
      </c>
      <c r="K162" s="16" t="s">
        <v>9931</v>
      </c>
    </row>
    <row r="163" spans="1:11" s="16" customFormat="1" ht="27">
      <c r="A163" s="2" t="s">
        <v>320</v>
      </c>
      <c r="B163" s="2" t="s">
        <v>6</v>
      </c>
      <c r="C163" s="2" t="s">
        <v>321</v>
      </c>
      <c r="D163" s="2" t="s">
        <v>11906</v>
      </c>
      <c r="E163" s="2" t="s">
        <v>11907</v>
      </c>
      <c r="F163" s="2" t="s">
        <v>11908</v>
      </c>
      <c r="G163" s="2" t="s">
        <v>11909</v>
      </c>
      <c r="H163" s="2" t="s">
        <v>11910</v>
      </c>
      <c r="I163" s="2" t="s">
        <v>11911</v>
      </c>
      <c r="J163" s="2" t="s">
        <v>11912</v>
      </c>
      <c r="K163" s="16" t="s">
        <v>9931</v>
      </c>
    </row>
    <row r="164" spans="1:11" s="16" customFormat="1">
      <c r="A164" s="2" t="s">
        <v>322</v>
      </c>
      <c r="B164" s="2" t="s">
        <v>6</v>
      </c>
      <c r="C164" s="2" t="s">
        <v>323</v>
      </c>
      <c r="D164" s="2" t="s">
        <v>3709</v>
      </c>
      <c r="E164" s="2" t="s">
        <v>11913</v>
      </c>
      <c r="F164" s="2" t="s">
        <v>11914</v>
      </c>
      <c r="G164" s="2" t="s">
        <v>11915</v>
      </c>
      <c r="H164" s="2" t="s">
        <v>11916</v>
      </c>
      <c r="I164" s="2" t="s">
        <v>11917</v>
      </c>
      <c r="J164" s="2" t="s">
        <v>11918</v>
      </c>
      <c r="K164" s="16" t="s">
        <v>9931</v>
      </c>
    </row>
    <row r="165" spans="1:11" s="16" customFormat="1">
      <c r="A165" s="2" t="s">
        <v>324</v>
      </c>
      <c r="B165" s="2" t="s">
        <v>6</v>
      </c>
      <c r="C165" s="2" t="s">
        <v>325</v>
      </c>
      <c r="D165" s="2" t="s">
        <v>11919</v>
      </c>
      <c r="E165" s="2" t="s">
        <v>11920</v>
      </c>
      <c r="F165" s="2" t="s">
        <v>11921</v>
      </c>
      <c r="G165" s="2" t="s">
        <v>11922</v>
      </c>
      <c r="H165" s="2" t="s">
        <v>11923</v>
      </c>
      <c r="I165" s="2" t="s">
        <v>11924</v>
      </c>
      <c r="J165" s="2" t="s">
        <v>11925</v>
      </c>
      <c r="K165" s="16" t="s">
        <v>9931</v>
      </c>
    </row>
    <row r="166" spans="1:11" s="16" customFormat="1" ht="27">
      <c r="A166" s="2" t="s">
        <v>326</v>
      </c>
      <c r="B166" s="2" t="s">
        <v>6</v>
      </c>
      <c r="C166" s="2" t="s">
        <v>327</v>
      </c>
      <c r="D166" s="2" t="s">
        <v>3579</v>
      </c>
      <c r="E166" s="2" t="s">
        <v>11926</v>
      </c>
      <c r="F166" s="2" t="s">
        <v>11927</v>
      </c>
      <c r="G166" s="2" t="s">
        <v>11928</v>
      </c>
      <c r="H166" s="2" t="s">
        <v>11929</v>
      </c>
      <c r="I166" s="2" t="s">
        <v>11930</v>
      </c>
      <c r="J166" s="2" t="s">
        <v>11931</v>
      </c>
      <c r="K166" s="16" t="s">
        <v>9931</v>
      </c>
    </row>
    <row r="167" spans="1:11" s="16" customFormat="1">
      <c r="A167" s="2" t="s">
        <v>328</v>
      </c>
      <c r="B167" s="2" t="s">
        <v>6</v>
      </c>
      <c r="C167" s="2" t="s">
        <v>329</v>
      </c>
      <c r="D167" s="2" t="s">
        <v>3606</v>
      </c>
      <c r="E167" s="2" t="s">
        <v>11932</v>
      </c>
      <c r="F167" s="2" t="s">
        <v>11933</v>
      </c>
      <c r="G167" s="2" t="s">
        <v>11934</v>
      </c>
      <c r="H167" s="2" t="s">
        <v>11935</v>
      </c>
      <c r="I167" s="2" t="s">
        <v>11936</v>
      </c>
      <c r="J167" s="2"/>
      <c r="K167" s="16" t="s">
        <v>9931</v>
      </c>
    </row>
    <row r="168" spans="1:11" s="16" customFormat="1">
      <c r="A168" s="2" t="s">
        <v>330</v>
      </c>
      <c r="B168" s="2" t="s">
        <v>6</v>
      </c>
      <c r="C168" s="2" t="s">
        <v>331</v>
      </c>
      <c r="D168" s="2" t="s">
        <v>3829</v>
      </c>
      <c r="E168" s="2" t="s">
        <v>11937</v>
      </c>
      <c r="F168" s="2" t="s">
        <v>11938</v>
      </c>
      <c r="G168" s="2" t="s">
        <v>11939</v>
      </c>
      <c r="H168" s="2" t="s">
        <v>11940</v>
      </c>
      <c r="I168" s="2" t="s">
        <v>11941</v>
      </c>
      <c r="J168" s="2" t="s">
        <v>11942</v>
      </c>
      <c r="K168" s="16" t="s">
        <v>9931</v>
      </c>
    </row>
    <row r="169" spans="1:11" s="16" customFormat="1">
      <c r="A169" s="2" t="s">
        <v>332</v>
      </c>
      <c r="B169" s="2" t="s">
        <v>6</v>
      </c>
      <c r="C169" s="2" t="s">
        <v>333</v>
      </c>
      <c r="D169" s="2" t="s">
        <v>3579</v>
      </c>
      <c r="E169" s="2" t="s">
        <v>11943</v>
      </c>
      <c r="F169" s="2" t="s">
        <v>11944</v>
      </c>
      <c r="G169" s="2" t="s">
        <v>11945</v>
      </c>
      <c r="H169" s="2" t="s">
        <v>11946</v>
      </c>
      <c r="I169" s="2" t="s">
        <v>11947</v>
      </c>
      <c r="J169" s="2" t="s">
        <v>11948</v>
      </c>
      <c r="K169" s="16" t="s">
        <v>9931</v>
      </c>
    </row>
    <row r="170" spans="1:11" s="16" customFormat="1">
      <c r="A170" s="2" t="s">
        <v>334</v>
      </c>
      <c r="B170" s="2" t="s">
        <v>6</v>
      </c>
      <c r="C170" s="2" t="s">
        <v>335</v>
      </c>
      <c r="D170" s="2" t="s">
        <v>3657</v>
      </c>
      <c r="E170" s="2" t="s">
        <v>11949</v>
      </c>
      <c r="F170" s="2" t="s">
        <v>11950</v>
      </c>
      <c r="G170" s="2" t="s">
        <v>11951</v>
      </c>
      <c r="H170" s="2" t="s">
        <v>11952</v>
      </c>
      <c r="I170" s="2" t="s">
        <v>11953</v>
      </c>
      <c r="J170" s="2"/>
      <c r="K170" s="16" t="s">
        <v>9931</v>
      </c>
    </row>
    <row r="171" spans="1:11" s="16" customFormat="1">
      <c r="A171" s="2" t="s">
        <v>336</v>
      </c>
      <c r="B171" s="2" t="s">
        <v>6</v>
      </c>
      <c r="C171" s="2" t="s">
        <v>337</v>
      </c>
      <c r="D171" s="2" t="s">
        <v>11954</v>
      </c>
      <c r="E171" s="2" t="s">
        <v>11955</v>
      </c>
      <c r="F171" s="2" t="s">
        <v>11956</v>
      </c>
      <c r="G171" s="2" t="s">
        <v>11957</v>
      </c>
      <c r="H171" s="2" t="s">
        <v>11958</v>
      </c>
      <c r="I171" s="2" t="s">
        <v>11959</v>
      </c>
      <c r="J171" s="2" t="s">
        <v>3564</v>
      </c>
      <c r="K171" s="16" t="s">
        <v>9931</v>
      </c>
    </row>
    <row r="172" spans="1:11" s="16" customFormat="1">
      <c r="A172" s="2" t="s">
        <v>338</v>
      </c>
      <c r="B172" s="2" t="s">
        <v>6</v>
      </c>
      <c r="C172" s="2" t="s">
        <v>339</v>
      </c>
      <c r="D172" s="2" t="s">
        <v>11603</v>
      </c>
      <c r="E172" s="2" t="s">
        <v>11960</v>
      </c>
      <c r="F172" s="2" t="s">
        <v>11961</v>
      </c>
      <c r="G172" s="2" t="s">
        <v>11962</v>
      </c>
      <c r="H172" s="2" t="s">
        <v>11962</v>
      </c>
      <c r="I172" s="2" t="s">
        <v>11963</v>
      </c>
      <c r="J172" s="2" t="s">
        <v>11964</v>
      </c>
      <c r="K172" s="16" t="s">
        <v>9931</v>
      </c>
    </row>
    <row r="173" spans="1:11" s="16" customFormat="1">
      <c r="A173" s="2" t="s">
        <v>340</v>
      </c>
      <c r="B173" s="2" t="s">
        <v>6</v>
      </c>
      <c r="C173" s="2" t="s">
        <v>341</v>
      </c>
      <c r="D173" s="2" t="s">
        <v>3838</v>
      </c>
      <c r="E173" s="2" t="s">
        <v>11965</v>
      </c>
      <c r="F173" s="2" t="s">
        <v>11966</v>
      </c>
      <c r="G173" s="2" t="s">
        <v>11967</v>
      </c>
      <c r="H173" s="2" t="s">
        <v>11968</v>
      </c>
      <c r="I173" s="2" t="s">
        <v>11969</v>
      </c>
      <c r="J173" s="2"/>
      <c r="K173" s="16" t="s">
        <v>9931</v>
      </c>
    </row>
    <row r="174" spans="1:11" s="16" customFormat="1">
      <c r="A174" s="2" t="s">
        <v>342</v>
      </c>
      <c r="B174" s="2" t="s">
        <v>6</v>
      </c>
      <c r="C174" s="2" t="s">
        <v>343</v>
      </c>
      <c r="D174" s="59" t="s">
        <v>3819</v>
      </c>
      <c r="E174" s="59" t="s">
        <v>13671</v>
      </c>
      <c r="F174" s="59" t="s">
        <v>13666</v>
      </c>
      <c r="G174" s="59" t="s">
        <v>13667</v>
      </c>
      <c r="H174" s="59" t="s">
        <v>13668</v>
      </c>
      <c r="I174" s="59" t="s">
        <v>13669</v>
      </c>
      <c r="J174" s="59" t="s">
        <v>13670</v>
      </c>
      <c r="K174" s="16" t="s">
        <v>9931</v>
      </c>
    </row>
    <row r="175" spans="1:11" s="16" customFormat="1" ht="27">
      <c r="A175" s="2" t="s">
        <v>344</v>
      </c>
      <c r="B175" s="2" t="s">
        <v>6</v>
      </c>
      <c r="C175" s="2" t="s">
        <v>345</v>
      </c>
      <c r="D175" s="2" t="s">
        <v>3948</v>
      </c>
      <c r="E175" s="2" t="s">
        <v>11970</v>
      </c>
      <c r="F175" s="2" t="s">
        <v>11971</v>
      </c>
      <c r="G175" s="2" t="s">
        <v>11972</v>
      </c>
      <c r="H175" s="2" t="s">
        <v>11973</v>
      </c>
      <c r="I175" s="2" t="s">
        <v>11974</v>
      </c>
      <c r="J175" s="2"/>
      <c r="K175" s="16" t="s">
        <v>9931</v>
      </c>
    </row>
    <row r="176" spans="1:11" s="16" customFormat="1" ht="27">
      <c r="A176" s="2" t="s">
        <v>346</v>
      </c>
      <c r="B176" s="2" t="s">
        <v>6</v>
      </c>
      <c r="C176" s="2" t="s">
        <v>347</v>
      </c>
      <c r="D176" s="2" t="s">
        <v>11975</v>
      </c>
      <c r="E176" s="2" t="s">
        <v>11976</v>
      </c>
      <c r="F176" s="2" t="s">
        <v>11977</v>
      </c>
      <c r="G176" s="2" t="s">
        <v>11978</v>
      </c>
      <c r="H176" s="2" t="s">
        <v>11979</v>
      </c>
      <c r="I176" s="2" t="s">
        <v>11980</v>
      </c>
      <c r="J176" s="2" t="s">
        <v>11981</v>
      </c>
      <c r="K176" s="16" t="s">
        <v>9931</v>
      </c>
    </row>
    <row r="177" spans="1:11" s="16" customFormat="1">
      <c r="A177" s="2" t="s">
        <v>348</v>
      </c>
      <c r="B177" s="2" t="s">
        <v>6</v>
      </c>
      <c r="C177" s="2" t="s">
        <v>349</v>
      </c>
      <c r="D177" s="2" t="s">
        <v>3829</v>
      </c>
      <c r="E177" s="2" t="s">
        <v>11982</v>
      </c>
      <c r="F177" s="2" t="s">
        <v>11983</v>
      </c>
      <c r="G177" s="2" t="s">
        <v>11984</v>
      </c>
      <c r="H177" s="2" t="s">
        <v>11985</v>
      </c>
      <c r="I177" s="2" t="s">
        <v>11986</v>
      </c>
      <c r="J177" s="2"/>
      <c r="K177" s="16" t="s">
        <v>9931</v>
      </c>
    </row>
    <row r="178" spans="1:11" s="16" customFormat="1">
      <c r="A178" s="2" t="s">
        <v>350</v>
      </c>
      <c r="B178" s="2" t="s">
        <v>6</v>
      </c>
      <c r="C178" s="2" t="s">
        <v>351</v>
      </c>
      <c r="D178" s="2" t="s">
        <v>3838</v>
      </c>
      <c r="E178" s="2" t="s">
        <v>11987</v>
      </c>
      <c r="F178" s="2" t="s">
        <v>11988</v>
      </c>
      <c r="G178" s="2" t="s">
        <v>11989</v>
      </c>
      <c r="H178" s="2" t="s">
        <v>11990</v>
      </c>
      <c r="I178" s="2" t="s">
        <v>11991</v>
      </c>
      <c r="J178" s="2"/>
      <c r="K178" s="16" t="s">
        <v>9931</v>
      </c>
    </row>
    <row r="179" spans="1:11" s="16" customFormat="1">
      <c r="A179" s="2" t="s">
        <v>352</v>
      </c>
      <c r="B179" s="2" t="s">
        <v>6</v>
      </c>
      <c r="C179" s="2" t="s">
        <v>353</v>
      </c>
      <c r="D179" s="2" t="s">
        <v>11975</v>
      </c>
      <c r="E179" s="2" t="s">
        <v>11992</v>
      </c>
      <c r="F179" s="2" t="s">
        <v>11993</v>
      </c>
      <c r="G179" s="2" t="s">
        <v>11994</v>
      </c>
      <c r="H179" s="2" t="s">
        <v>11995</v>
      </c>
      <c r="I179" s="2" t="s">
        <v>11996</v>
      </c>
      <c r="J179" s="2" t="s">
        <v>11997</v>
      </c>
      <c r="K179" s="16" t="s">
        <v>9931</v>
      </c>
    </row>
    <row r="180" spans="1:11" s="16" customFormat="1" ht="27">
      <c r="A180" s="2" t="s">
        <v>354</v>
      </c>
      <c r="B180" s="2" t="s">
        <v>6</v>
      </c>
      <c r="C180" s="2" t="s">
        <v>355</v>
      </c>
      <c r="D180" s="2" t="s">
        <v>3829</v>
      </c>
      <c r="E180" s="2" t="s">
        <v>11998</v>
      </c>
      <c r="F180" s="2" t="s">
        <v>11999</v>
      </c>
      <c r="G180" s="2" t="s">
        <v>12000</v>
      </c>
      <c r="H180" s="2" t="s">
        <v>12001</v>
      </c>
      <c r="I180" s="2" t="s">
        <v>12002</v>
      </c>
      <c r="J180" s="2" t="s">
        <v>12003</v>
      </c>
      <c r="K180" s="16" t="s">
        <v>9931</v>
      </c>
    </row>
    <row r="181" spans="1:11" s="16" customFormat="1">
      <c r="A181" s="2" t="s">
        <v>356</v>
      </c>
      <c r="B181" s="2" t="s">
        <v>6</v>
      </c>
      <c r="C181" s="2" t="s">
        <v>357</v>
      </c>
      <c r="D181" s="2" t="s">
        <v>12004</v>
      </c>
      <c r="E181" s="2" t="s">
        <v>12005</v>
      </c>
      <c r="F181" s="2" t="s">
        <v>12006</v>
      </c>
      <c r="G181" s="2" t="s">
        <v>12007</v>
      </c>
      <c r="H181" s="2" t="s">
        <v>12008</v>
      </c>
      <c r="I181" s="2" t="s">
        <v>12009</v>
      </c>
      <c r="J181" s="2"/>
      <c r="K181" s="16" t="s">
        <v>9931</v>
      </c>
    </row>
    <row r="182" spans="1:11" s="16" customFormat="1">
      <c r="A182" s="2" t="s">
        <v>358</v>
      </c>
      <c r="B182" s="2" t="s">
        <v>6</v>
      </c>
      <c r="C182" s="2" t="s">
        <v>359</v>
      </c>
      <c r="D182" s="2" t="s">
        <v>12010</v>
      </c>
      <c r="E182" s="2" t="s">
        <v>12011</v>
      </c>
      <c r="F182" s="2" t="s">
        <v>12012</v>
      </c>
      <c r="G182" s="2" t="s">
        <v>12013</v>
      </c>
      <c r="H182" s="2" t="s">
        <v>12014</v>
      </c>
      <c r="I182" s="2" t="s">
        <v>12015</v>
      </c>
      <c r="J182" s="2"/>
      <c r="K182" s="16" t="s">
        <v>9931</v>
      </c>
    </row>
    <row r="183" spans="1:11" s="16" customFormat="1">
      <c r="A183" s="2" t="s">
        <v>360</v>
      </c>
      <c r="B183" s="2" t="s">
        <v>6</v>
      </c>
      <c r="C183" s="2" t="s">
        <v>361</v>
      </c>
      <c r="D183" s="2" t="s">
        <v>3709</v>
      </c>
      <c r="E183" s="2" t="s">
        <v>12016</v>
      </c>
      <c r="F183" s="2" t="s">
        <v>12017</v>
      </c>
      <c r="G183" s="2" t="s">
        <v>12018</v>
      </c>
      <c r="H183" s="2" t="s">
        <v>12019</v>
      </c>
      <c r="I183" s="2" t="s">
        <v>12020</v>
      </c>
      <c r="J183" s="2"/>
      <c r="K183" s="16" t="s">
        <v>9931</v>
      </c>
    </row>
    <row r="184" spans="1:11" s="16" customFormat="1">
      <c r="A184" s="2" t="s">
        <v>362</v>
      </c>
      <c r="B184" s="2" t="s">
        <v>6</v>
      </c>
      <c r="C184" s="2" t="s">
        <v>363</v>
      </c>
      <c r="D184" s="2" t="s">
        <v>4508</v>
      </c>
      <c r="E184" s="2" t="s">
        <v>12021</v>
      </c>
      <c r="F184" s="2" t="s">
        <v>12022</v>
      </c>
      <c r="G184" s="2" t="s">
        <v>12023</v>
      </c>
      <c r="H184" s="2" t="s">
        <v>12024</v>
      </c>
      <c r="I184" s="2" t="s">
        <v>12025</v>
      </c>
      <c r="J184" s="2" t="s">
        <v>12026</v>
      </c>
      <c r="K184" s="16" t="s">
        <v>9931</v>
      </c>
    </row>
    <row r="185" spans="1:11" s="16" customFormat="1" ht="27">
      <c r="A185" s="3" t="s">
        <v>364</v>
      </c>
      <c r="B185" s="3" t="s">
        <v>365</v>
      </c>
      <c r="C185" s="3"/>
      <c r="D185" s="3" t="s">
        <v>6412</v>
      </c>
      <c r="E185" s="3" t="s">
        <v>6413</v>
      </c>
      <c r="F185" s="3" t="s">
        <v>9932</v>
      </c>
      <c r="G185" s="3" t="s">
        <v>9933</v>
      </c>
      <c r="H185" s="3" t="s">
        <v>9934</v>
      </c>
      <c r="I185" s="3" t="s">
        <v>6414</v>
      </c>
      <c r="J185" s="3" t="s">
        <v>6415</v>
      </c>
      <c r="K185" s="16" t="s">
        <v>9931</v>
      </c>
    </row>
    <row r="186" spans="1:11" s="16" customFormat="1" ht="27">
      <c r="A186" s="2" t="s">
        <v>366</v>
      </c>
      <c r="B186" s="2" t="s">
        <v>365</v>
      </c>
      <c r="C186" s="2" t="s">
        <v>367</v>
      </c>
      <c r="D186" s="2" t="s">
        <v>6416</v>
      </c>
      <c r="E186" s="2" t="s">
        <v>6418</v>
      </c>
      <c r="F186" s="2" t="s">
        <v>6419</v>
      </c>
      <c r="G186" s="2" t="s">
        <v>6417</v>
      </c>
      <c r="H186" s="2" t="s">
        <v>6420</v>
      </c>
      <c r="I186" s="2" t="s">
        <v>6421</v>
      </c>
      <c r="J186" s="2" t="s">
        <v>6422</v>
      </c>
      <c r="K186" s="16" t="s">
        <v>9931</v>
      </c>
    </row>
    <row r="187" spans="1:11" s="16" customFormat="1">
      <c r="A187" s="2" t="s">
        <v>368</v>
      </c>
      <c r="B187" s="2" t="s">
        <v>365</v>
      </c>
      <c r="C187" s="2" t="s">
        <v>369</v>
      </c>
      <c r="D187" s="2" t="s">
        <v>4264</v>
      </c>
      <c r="E187" s="2" t="s">
        <v>6424</v>
      </c>
      <c r="F187" s="2" t="s">
        <v>9935</v>
      </c>
      <c r="G187" s="2" t="s">
        <v>9936</v>
      </c>
      <c r="H187" s="2" t="s">
        <v>9937</v>
      </c>
      <c r="I187" s="2" t="s">
        <v>12027</v>
      </c>
      <c r="J187" s="2"/>
      <c r="K187" s="16" t="s">
        <v>9931</v>
      </c>
    </row>
    <row r="188" spans="1:11" s="16" customFormat="1">
      <c r="A188" s="2" t="s">
        <v>370</v>
      </c>
      <c r="B188" s="2" t="s">
        <v>365</v>
      </c>
      <c r="C188" s="2" t="s">
        <v>371</v>
      </c>
      <c r="D188" s="2" t="s">
        <v>6426</v>
      </c>
      <c r="E188" s="2" t="s">
        <v>12028</v>
      </c>
      <c r="F188" s="2" t="s">
        <v>6427</v>
      </c>
      <c r="G188" s="2" t="s">
        <v>6425</v>
      </c>
      <c r="H188" s="2" t="s">
        <v>6428</v>
      </c>
      <c r="I188" s="2" t="s">
        <v>6429</v>
      </c>
      <c r="J188" s="2" t="s">
        <v>12029</v>
      </c>
      <c r="K188" s="16" t="s">
        <v>9931</v>
      </c>
    </row>
    <row r="189" spans="1:11" s="16" customFormat="1">
      <c r="A189" s="2" t="s">
        <v>372</v>
      </c>
      <c r="B189" s="2" t="s">
        <v>365</v>
      </c>
      <c r="C189" s="2" t="s">
        <v>373</v>
      </c>
      <c r="D189" s="2" t="s">
        <v>3579</v>
      </c>
      <c r="E189" s="2" t="s">
        <v>6430</v>
      </c>
      <c r="F189" s="2" t="s">
        <v>9938</v>
      </c>
      <c r="G189" s="2" t="s">
        <v>12030</v>
      </c>
      <c r="H189" s="2" t="s">
        <v>6431</v>
      </c>
      <c r="I189" s="2" t="s">
        <v>12031</v>
      </c>
      <c r="J189" s="2"/>
      <c r="K189" s="16" t="s">
        <v>9931</v>
      </c>
    </row>
    <row r="190" spans="1:11" s="16" customFormat="1">
      <c r="A190" s="2" t="s">
        <v>374</v>
      </c>
      <c r="B190" s="2" t="s">
        <v>365</v>
      </c>
      <c r="C190" s="2" t="s">
        <v>375</v>
      </c>
      <c r="D190" s="2" t="s">
        <v>12032</v>
      </c>
      <c r="E190" s="2" t="s">
        <v>6433</v>
      </c>
      <c r="F190" s="2" t="s">
        <v>9939</v>
      </c>
      <c r="G190" s="2" t="s">
        <v>6432</v>
      </c>
      <c r="H190" s="2" t="s">
        <v>6434</v>
      </c>
      <c r="I190" s="2" t="s">
        <v>6435</v>
      </c>
      <c r="J190" s="2"/>
      <c r="K190" s="16" t="s">
        <v>9931</v>
      </c>
    </row>
    <row r="191" spans="1:11" s="16" customFormat="1">
      <c r="A191" s="2" t="s">
        <v>376</v>
      </c>
      <c r="B191" s="2" t="s">
        <v>365</v>
      </c>
      <c r="C191" s="2" t="s">
        <v>377</v>
      </c>
      <c r="D191" s="2" t="s">
        <v>6436</v>
      </c>
      <c r="E191" s="2" t="s">
        <v>6438</v>
      </c>
      <c r="F191" s="2" t="s">
        <v>6439</v>
      </c>
      <c r="G191" s="2" t="s">
        <v>6437</v>
      </c>
      <c r="H191" s="2" t="s">
        <v>6440</v>
      </c>
      <c r="I191" s="2" t="s">
        <v>6441</v>
      </c>
      <c r="J191" s="2"/>
      <c r="K191" s="16" t="s">
        <v>9931</v>
      </c>
    </row>
    <row r="192" spans="1:11" s="16" customFormat="1" ht="40.5">
      <c r="A192" s="2" t="s">
        <v>378</v>
      </c>
      <c r="B192" s="2" t="s">
        <v>365</v>
      </c>
      <c r="C192" s="2" t="s">
        <v>379</v>
      </c>
      <c r="D192" s="2" t="s">
        <v>4672</v>
      </c>
      <c r="E192" s="2" t="s">
        <v>9940</v>
      </c>
      <c r="F192" s="2" t="s">
        <v>9941</v>
      </c>
      <c r="G192" s="2" t="s">
        <v>9942</v>
      </c>
      <c r="H192" s="2" t="s">
        <v>9943</v>
      </c>
      <c r="I192" s="2" t="s">
        <v>6442</v>
      </c>
      <c r="J192" s="2" t="s">
        <v>6443</v>
      </c>
      <c r="K192" s="16" t="s">
        <v>9931</v>
      </c>
    </row>
    <row r="193" spans="1:19" s="16" customFormat="1">
      <c r="A193" s="2" t="s">
        <v>380</v>
      </c>
      <c r="B193" s="2" t="s">
        <v>365</v>
      </c>
      <c r="C193" s="2" t="s">
        <v>381</v>
      </c>
      <c r="D193" s="2" t="s">
        <v>3715</v>
      </c>
      <c r="E193" s="2" t="s">
        <v>9944</v>
      </c>
      <c r="F193" s="2" t="s">
        <v>9945</v>
      </c>
      <c r="G193" s="2" t="s">
        <v>9946</v>
      </c>
      <c r="H193" s="2" t="s">
        <v>9947</v>
      </c>
      <c r="I193" s="2" t="s">
        <v>6444</v>
      </c>
      <c r="J193" s="2"/>
      <c r="K193" s="16" t="s">
        <v>9931</v>
      </c>
    </row>
    <row r="194" spans="1:19" s="16" customFormat="1">
      <c r="A194" s="2" t="s">
        <v>382</v>
      </c>
      <c r="B194" s="2" t="s">
        <v>365</v>
      </c>
      <c r="C194" s="2" t="s">
        <v>383</v>
      </c>
      <c r="D194" s="2" t="s">
        <v>3715</v>
      </c>
      <c r="E194" s="2" t="s">
        <v>6446</v>
      </c>
      <c r="F194" s="2" t="s">
        <v>9948</v>
      </c>
      <c r="G194" s="2" t="s">
        <v>6445</v>
      </c>
      <c r="H194" s="2" t="s">
        <v>6447</v>
      </c>
      <c r="I194" s="2" t="s">
        <v>6448</v>
      </c>
      <c r="J194" s="2"/>
      <c r="K194" s="16" t="s">
        <v>9931</v>
      </c>
    </row>
    <row r="195" spans="1:19" s="16" customFormat="1">
      <c r="A195" s="2" t="s">
        <v>384</v>
      </c>
      <c r="B195" s="2" t="s">
        <v>365</v>
      </c>
      <c r="C195" s="2" t="s">
        <v>385</v>
      </c>
      <c r="D195" s="2" t="s">
        <v>3829</v>
      </c>
      <c r="E195" s="2" t="s">
        <v>6449</v>
      </c>
      <c r="F195" s="2" t="s">
        <v>9949</v>
      </c>
      <c r="G195" s="2" t="s">
        <v>9950</v>
      </c>
      <c r="H195" s="2" t="s">
        <v>9951</v>
      </c>
      <c r="I195" s="2" t="s">
        <v>6450</v>
      </c>
      <c r="J195" s="2" t="s">
        <v>6451</v>
      </c>
      <c r="K195" s="16" t="s">
        <v>9931</v>
      </c>
    </row>
    <row r="196" spans="1:19" s="16" customFormat="1">
      <c r="A196" s="2" t="s">
        <v>386</v>
      </c>
      <c r="B196" s="2" t="s">
        <v>365</v>
      </c>
      <c r="C196" s="2" t="s">
        <v>387</v>
      </c>
      <c r="D196" s="2" t="s">
        <v>3657</v>
      </c>
      <c r="E196" s="2" t="s">
        <v>6453</v>
      </c>
      <c r="F196" s="2" t="s">
        <v>9952</v>
      </c>
      <c r="G196" s="2" t="s">
        <v>6452</v>
      </c>
      <c r="H196" s="2" t="s">
        <v>6454</v>
      </c>
      <c r="I196" s="2" t="s">
        <v>6455</v>
      </c>
      <c r="J196" s="2" t="s">
        <v>6456</v>
      </c>
      <c r="K196" s="16" t="s">
        <v>9931</v>
      </c>
    </row>
    <row r="197" spans="1:19" s="16" customFormat="1">
      <c r="A197" s="2" t="s">
        <v>388</v>
      </c>
      <c r="B197" s="2" t="s">
        <v>365</v>
      </c>
      <c r="C197" s="2" t="s">
        <v>389</v>
      </c>
      <c r="D197" s="2" t="s">
        <v>3645</v>
      </c>
      <c r="E197" s="2" t="s">
        <v>6457</v>
      </c>
      <c r="F197" s="2" t="s">
        <v>6458</v>
      </c>
      <c r="G197" s="2" t="s">
        <v>12033</v>
      </c>
      <c r="H197" s="2" t="s">
        <v>6459</v>
      </c>
      <c r="I197" s="2" t="s">
        <v>12034</v>
      </c>
      <c r="J197" s="2" t="s">
        <v>6460</v>
      </c>
      <c r="K197" s="16" t="s">
        <v>9931</v>
      </c>
    </row>
    <row r="198" spans="1:19">
      <c r="A198" s="2" t="s">
        <v>390</v>
      </c>
      <c r="B198" s="2" t="s">
        <v>365</v>
      </c>
      <c r="C198" s="2" t="s">
        <v>391</v>
      </c>
      <c r="D198" s="2" t="s">
        <v>3657</v>
      </c>
      <c r="E198" s="2" t="s">
        <v>6462</v>
      </c>
      <c r="F198" s="2" t="s">
        <v>6463</v>
      </c>
      <c r="G198" s="2" t="s">
        <v>6461</v>
      </c>
      <c r="H198" s="2" t="s">
        <v>6464</v>
      </c>
      <c r="I198" s="2" t="s">
        <v>12035</v>
      </c>
      <c r="J198" s="2"/>
      <c r="K198" s="11" t="s">
        <v>9931</v>
      </c>
      <c r="M198" s="16"/>
      <c r="N198" s="16"/>
      <c r="O198" s="16"/>
      <c r="P198" s="16"/>
      <c r="Q198" s="16"/>
      <c r="R198" s="16"/>
      <c r="S198" s="16"/>
    </row>
    <row r="199" spans="1:19" s="16" customFormat="1">
      <c r="A199" s="2" t="s">
        <v>392</v>
      </c>
      <c r="B199" s="2" t="s">
        <v>365</v>
      </c>
      <c r="C199" s="2" t="s">
        <v>393</v>
      </c>
      <c r="D199" s="2" t="s">
        <v>3657</v>
      </c>
      <c r="E199" s="2" t="s">
        <v>6466</v>
      </c>
      <c r="F199" s="2" t="s">
        <v>12036</v>
      </c>
      <c r="G199" s="2" t="s">
        <v>6465</v>
      </c>
      <c r="H199" s="2" t="s">
        <v>6467</v>
      </c>
      <c r="I199" s="2" t="s">
        <v>12037</v>
      </c>
      <c r="J199" s="2" t="s">
        <v>12038</v>
      </c>
      <c r="K199" s="16" t="s">
        <v>9931</v>
      </c>
    </row>
    <row r="200" spans="1:19" s="16" customFormat="1">
      <c r="A200" s="2" t="s">
        <v>394</v>
      </c>
      <c r="B200" s="2" t="s">
        <v>365</v>
      </c>
      <c r="C200" s="2" t="s">
        <v>395</v>
      </c>
      <c r="D200" s="2" t="s">
        <v>3657</v>
      </c>
      <c r="E200" s="2" t="s">
        <v>6469</v>
      </c>
      <c r="F200" s="2" t="s">
        <v>12039</v>
      </c>
      <c r="G200" s="2" t="s">
        <v>6468</v>
      </c>
      <c r="H200" s="2" t="s">
        <v>6470</v>
      </c>
      <c r="I200" s="2" t="s">
        <v>12040</v>
      </c>
      <c r="J200" s="2" t="s">
        <v>6471</v>
      </c>
      <c r="K200" s="16" t="s">
        <v>9931</v>
      </c>
    </row>
    <row r="201" spans="1:19" s="16" customFormat="1">
      <c r="A201" s="2" t="s">
        <v>396</v>
      </c>
      <c r="B201" s="2" t="s">
        <v>365</v>
      </c>
      <c r="C201" s="2" t="s">
        <v>397</v>
      </c>
      <c r="D201" s="2" t="s">
        <v>4244</v>
      </c>
      <c r="E201" s="2" t="s">
        <v>6473</v>
      </c>
      <c r="F201" s="2" t="s">
        <v>6474</v>
      </c>
      <c r="G201" s="2" t="s">
        <v>6472</v>
      </c>
      <c r="H201" s="2" t="s">
        <v>6475</v>
      </c>
      <c r="I201" s="2" t="s">
        <v>6476</v>
      </c>
      <c r="J201" s="2"/>
      <c r="K201" s="16" t="s">
        <v>9931</v>
      </c>
    </row>
    <row r="202" spans="1:19">
      <c r="A202" s="2" t="s">
        <v>398</v>
      </c>
      <c r="B202" s="2" t="s">
        <v>365</v>
      </c>
      <c r="C202" s="2" t="s">
        <v>399</v>
      </c>
      <c r="D202" s="2" t="s">
        <v>3657</v>
      </c>
      <c r="E202" s="2" t="s">
        <v>6478</v>
      </c>
      <c r="F202" s="2" t="s">
        <v>12041</v>
      </c>
      <c r="G202" s="2" t="s">
        <v>6477</v>
      </c>
      <c r="H202" s="2" t="s">
        <v>12042</v>
      </c>
      <c r="I202" s="2" t="s">
        <v>6479</v>
      </c>
      <c r="J202" s="2" t="s">
        <v>6480</v>
      </c>
      <c r="K202" s="11" t="s">
        <v>9931</v>
      </c>
      <c r="M202" s="16"/>
      <c r="N202" s="16"/>
      <c r="O202" s="16"/>
      <c r="P202" s="16"/>
      <c r="Q202" s="16"/>
      <c r="R202" s="16"/>
      <c r="S202" s="16"/>
    </row>
    <row r="203" spans="1:19" s="16" customFormat="1">
      <c r="A203" s="2" t="s">
        <v>400</v>
      </c>
      <c r="B203" s="2" t="s">
        <v>365</v>
      </c>
      <c r="C203" s="2" t="s">
        <v>401</v>
      </c>
      <c r="D203" s="2" t="s">
        <v>6481</v>
      </c>
      <c r="E203" s="2"/>
      <c r="F203" s="2"/>
      <c r="G203" s="2" t="s">
        <v>6482</v>
      </c>
      <c r="H203" s="2"/>
      <c r="I203" s="2"/>
      <c r="J203" s="2"/>
      <c r="K203" s="16" t="s">
        <v>9931</v>
      </c>
    </row>
    <row r="204" spans="1:19" s="16" customFormat="1">
      <c r="A204" s="2" t="s">
        <v>402</v>
      </c>
      <c r="B204" s="2" t="s">
        <v>365</v>
      </c>
      <c r="C204" s="2" t="s">
        <v>403</v>
      </c>
      <c r="D204" s="2" t="s">
        <v>4286</v>
      </c>
      <c r="E204" s="2" t="s">
        <v>6483</v>
      </c>
      <c r="F204" s="2" t="s">
        <v>6484</v>
      </c>
      <c r="G204" s="2" t="s">
        <v>12043</v>
      </c>
      <c r="H204" s="2" t="s">
        <v>6485</v>
      </c>
      <c r="I204" s="2" t="s">
        <v>6486</v>
      </c>
      <c r="J204" s="2" t="s">
        <v>6487</v>
      </c>
      <c r="K204" s="16" t="s">
        <v>9931</v>
      </c>
    </row>
    <row r="205" spans="1:19">
      <c r="A205" s="2" t="s">
        <v>404</v>
      </c>
      <c r="B205" s="2" t="s">
        <v>365</v>
      </c>
      <c r="C205" s="2" t="s">
        <v>405</v>
      </c>
      <c r="D205" s="2" t="s">
        <v>4286</v>
      </c>
      <c r="E205" s="2" t="s">
        <v>12044</v>
      </c>
      <c r="F205" s="2" t="s">
        <v>6488</v>
      </c>
      <c r="G205" s="2" t="s">
        <v>9953</v>
      </c>
      <c r="H205" s="2" t="s">
        <v>6489</v>
      </c>
      <c r="I205" s="2" t="s">
        <v>12045</v>
      </c>
      <c r="J205" s="2" t="s">
        <v>6490</v>
      </c>
      <c r="K205" s="11" t="s">
        <v>9931</v>
      </c>
      <c r="M205" s="16"/>
      <c r="N205" s="16"/>
      <c r="O205" s="16"/>
      <c r="P205" s="16"/>
      <c r="Q205" s="16"/>
      <c r="R205" s="16"/>
      <c r="S205" s="16"/>
    </row>
    <row r="206" spans="1:19" s="16" customFormat="1" ht="27">
      <c r="A206" s="2" t="s">
        <v>406</v>
      </c>
      <c r="B206" s="2" t="s">
        <v>365</v>
      </c>
      <c r="C206" s="2" t="s">
        <v>407</v>
      </c>
      <c r="D206" s="2" t="s">
        <v>3657</v>
      </c>
      <c r="E206" s="2" t="s">
        <v>9954</v>
      </c>
      <c r="F206" s="2" t="s">
        <v>9955</v>
      </c>
      <c r="G206" s="2" t="s">
        <v>9956</v>
      </c>
      <c r="H206" s="2" t="s">
        <v>9957</v>
      </c>
      <c r="I206" s="2" t="s">
        <v>6491</v>
      </c>
      <c r="J206" s="2"/>
      <c r="K206" s="16" t="s">
        <v>9931</v>
      </c>
    </row>
    <row r="207" spans="1:19" s="16" customFormat="1">
      <c r="A207" s="2" t="s">
        <v>408</v>
      </c>
      <c r="B207" s="2" t="s">
        <v>365</v>
      </c>
      <c r="C207" s="2" t="s">
        <v>409</v>
      </c>
      <c r="D207" s="2" t="s">
        <v>4286</v>
      </c>
      <c r="E207" s="2" t="s">
        <v>6493</v>
      </c>
      <c r="F207" s="2" t="s">
        <v>6494</v>
      </c>
      <c r="G207" s="2" t="s">
        <v>6492</v>
      </c>
      <c r="H207" s="2" t="s">
        <v>6495</v>
      </c>
      <c r="I207" s="2"/>
      <c r="J207" s="2"/>
      <c r="K207" s="16" t="s">
        <v>9931</v>
      </c>
    </row>
    <row r="208" spans="1:19" s="16" customFormat="1">
      <c r="A208" s="2" t="s">
        <v>410</v>
      </c>
      <c r="B208" s="2" t="s">
        <v>365</v>
      </c>
      <c r="C208" s="2" t="s">
        <v>411</v>
      </c>
      <c r="D208" s="2" t="s">
        <v>411</v>
      </c>
      <c r="E208" s="2" t="s">
        <v>6497</v>
      </c>
      <c r="F208" s="2" t="s">
        <v>6498</v>
      </c>
      <c r="G208" s="2" t="s">
        <v>6496</v>
      </c>
      <c r="H208" s="2" t="s">
        <v>6499</v>
      </c>
      <c r="I208" s="2" t="s">
        <v>6500</v>
      </c>
      <c r="J208" s="2"/>
      <c r="K208" s="16" t="s">
        <v>9931</v>
      </c>
    </row>
    <row r="209" spans="1:19" s="16" customFormat="1">
      <c r="A209" s="2" t="s">
        <v>412</v>
      </c>
      <c r="B209" s="2" t="s">
        <v>365</v>
      </c>
      <c r="C209" s="2" t="s">
        <v>413</v>
      </c>
      <c r="D209" s="2" t="s">
        <v>6501</v>
      </c>
      <c r="E209" s="2" t="s">
        <v>6503</v>
      </c>
      <c r="F209" s="2" t="s">
        <v>6504</v>
      </c>
      <c r="G209" s="2" t="s">
        <v>6502</v>
      </c>
      <c r="H209" s="2" t="s">
        <v>6505</v>
      </c>
      <c r="I209" s="2" t="s">
        <v>12046</v>
      </c>
      <c r="J209" s="2" t="s">
        <v>6506</v>
      </c>
      <c r="K209" s="16" t="s">
        <v>9931</v>
      </c>
    </row>
    <row r="210" spans="1:19" s="16" customFormat="1" ht="27">
      <c r="A210" s="2" t="s">
        <v>414</v>
      </c>
      <c r="B210" s="2" t="s">
        <v>365</v>
      </c>
      <c r="C210" s="2" t="s">
        <v>415</v>
      </c>
      <c r="D210" s="2" t="s">
        <v>3592</v>
      </c>
      <c r="E210" s="2" t="s">
        <v>6508</v>
      </c>
      <c r="F210" s="2" t="s">
        <v>6509</v>
      </c>
      <c r="G210" s="2" t="s">
        <v>6507</v>
      </c>
      <c r="H210" s="2" t="s">
        <v>6510</v>
      </c>
      <c r="I210" s="2" t="s">
        <v>12047</v>
      </c>
      <c r="J210" s="2" t="s">
        <v>3656</v>
      </c>
      <c r="K210" s="16" t="s">
        <v>9931</v>
      </c>
    </row>
    <row r="211" spans="1:19" s="16" customFormat="1">
      <c r="A211" s="2" t="s">
        <v>416</v>
      </c>
      <c r="B211" s="2" t="s">
        <v>365</v>
      </c>
      <c r="C211" s="2" t="s">
        <v>417</v>
      </c>
      <c r="D211" s="2" t="s">
        <v>3819</v>
      </c>
      <c r="E211" s="2" t="s">
        <v>12048</v>
      </c>
      <c r="F211" s="2" t="s">
        <v>12049</v>
      </c>
      <c r="G211" s="2" t="s">
        <v>12050</v>
      </c>
      <c r="H211" s="2" t="s">
        <v>12051</v>
      </c>
      <c r="I211" s="2" t="s">
        <v>12052</v>
      </c>
      <c r="J211" s="2" t="s">
        <v>3563</v>
      </c>
      <c r="K211" s="16" t="s">
        <v>9931</v>
      </c>
    </row>
    <row r="212" spans="1:19" s="16" customFormat="1" ht="27">
      <c r="A212" s="2" t="s">
        <v>418</v>
      </c>
      <c r="B212" s="2" t="s">
        <v>365</v>
      </c>
      <c r="C212" s="2" t="s">
        <v>419</v>
      </c>
      <c r="D212" s="2" t="s">
        <v>3657</v>
      </c>
      <c r="E212" s="2" t="s">
        <v>6512</v>
      </c>
      <c r="F212" s="2" t="s">
        <v>6513</v>
      </c>
      <c r="G212" s="2" t="s">
        <v>6511</v>
      </c>
      <c r="H212" s="2" t="s">
        <v>6514</v>
      </c>
      <c r="I212" s="2" t="s">
        <v>12053</v>
      </c>
      <c r="J212" s="2" t="s">
        <v>6515</v>
      </c>
      <c r="K212" s="16" t="s">
        <v>9931</v>
      </c>
    </row>
    <row r="213" spans="1:19" s="16" customFormat="1" ht="27">
      <c r="A213" s="2" t="s">
        <v>420</v>
      </c>
      <c r="B213" s="2" t="s">
        <v>365</v>
      </c>
      <c r="C213" s="2" t="s">
        <v>421</v>
      </c>
      <c r="D213" s="2" t="s">
        <v>3737</v>
      </c>
      <c r="E213" s="2" t="s">
        <v>6517</v>
      </c>
      <c r="F213" s="2" t="s">
        <v>9958</v>
      </c>
      <c r="G213" s="2" t="s">
        <v>6516</v>
      </c>
      <c r="H213" s="2" t="s">
        <v>6518</v>
      </c>
      <c r="I213" s="2" t="s">
        <v>6519</v>
      </c>
      <c r="J213" s="2"/>
      <c r="K213" s="16" t="s">
        <v>9931</v>
      </c>
    </row>
    <row r="214" spans="1:19">
      <c r="A214" s="2" t="s">
        <v>422</v>
      </c>
      <c r="B214" s="2" t="s">
        <v>365</v>
      </c>
      <c r="C214" s="2" t="s">
        <v>423</v>
      </c>
      <c r="D214" s="2" t="s">
        <v>6520</v>
      </c>
      <c r="E214" s="2" t="s">
        <v>6522</v>
      </c>
      <c r="F214" s="2" t="s">
        <v>6523</v>
      </c>
      <c r="G214" s="2" t="s">
        <v>6521</v>
      </c>
      <c r="H214" s="2" t="s">
        <v>6524</v>
      </c>
      <c r="I214" s="2" t="s">
        <v>6525</v>
      </c>
      <c r="J214" s="2" t="s">
        <v>6526</v>
      </c>
      <c r="K214" s="11" t="s">
        <v>9931</v>
      </c>
      <c r="M214" s="16"/>
      <c r="N214" s="16"/>
      <c r="O214" s="16"/>
      <c r="P214" s="16"/>
      <c r="Q214" s="16"/>
      <c r="R214" s="16"/>
      <c r="S214" s="16"/>
    </row>
    <row r="215" spans="1:19" s="16" customFormat="1" ht="27">
      <c r="A215" s="2" t="s">
        <v>424</v>
      </c>
      <c r="B215" s="2" t="s">
        <v>365</v>
      </c>
      <c r="C215" s="2" t="s">
        <v>425</v>
      </c>
      <c r="D215" s="2" t="s">
        <v>3606</v>
      </c>
      <c r="E215" s="2" t="s">
        <v>6528</v>
      </c>
      <c r="F215" s="2" t="s">
        <v>6529</v>
      </c>
      <c r="G215" s="2" t="s">
        <v>6527</v>
      </c>
      <c r="H215" s="2" t="s">
        <v>6530</v>
      </c>
      <c r="I215" s="2" t="s">
        <v>12054</v>
      </c>
      <c r="J215" s="2" t="s">
        <v>6531</v>
      </c>
      <c r="K215" s="16" t="s">
        <v>9931</v>
      </c>
    </row>
    <row r="216" spans="1:19" s="16" customFormat="1">
      <c r="A216" s="2" t="s">
        <v>426</v>
      </c>
      <c r="B216" s="2" t="s">
        <v>365</v>
      </c>
      <c r="C216" s="2" t="s">
        <v>427</v>
      </c>
      <c r="D216" s="2" t="s">
        <v>6532</v>
      </c>
      <c r="E216" s="2" t="s">
        <v>9959</v>
      </c>
      <c r="F216" s="2" t="s">
        <v>9960</v>
      </c>
      <c r="G216" s="2" t="s">
        <v>9961</v>
      </c>
      <c r="H216" s="2" t="s">
        <v>9962</v>
      </c>
      <c r="I216" s="2" t="s">
        <v>12055</v>
      </c>
      <c r="J216" s="2" t="s">
        <v>6533</v>
      </c>
      <c r="K216" s="16" t="s">
        <v>9931</v>
      </c>
    </row>
    <row r="217" spans="1:19">
      <c r="A217" s="2" t="s">
        <v>428</v>
      </c>
      <c r="B217" s="2" t="s">
        <v>365</v>
      </c>
      <c r="C217" s="2" t="s">
        <v>429</v>
      </c>
      <c r="D217" s="2" t="s">
        <v>3657</v>
      </c>
      <c r="E217" s="2" t="s">
        <v>6535</v>
      </c>
      <c r="F217" s="2" t="s">
        <v>9963</v>
      </c>
      <c r="G217" s="2" t="s">
        <v>6534</v>
      </c>
      <c r="H217" s="2" t="s">
        <v>6536</v>
      </c>
      <c r="I217" s="2" t="s">
        <v>6537</v>
      </c>
      <c r="J217" s="2"/>
      <c r="K217" s="11" t="s">
        <v>9931</v>
      </c>
      <c r="M217" s="16"/>
      <c r="N217" s="16"/>
      <c r="O217" s="16"/>
      <c r="P217" s="16"/>
      <c r="Q217" s="16"/>
      <c r="R217" s="16"/>
      <c r="S217" s="16"/>
    </row>
    <row r="218" spans="1:19">
      <c r="A218" s="2" t="s">
        <v>430</v>
      </c>
      <c r="B218" s="2" t="s">
        <v>365</v>
      </c>
      <c r="C218" s="2" t="s">
        <v>431</v>
      </c>
      <c r="D218" s="2" t="s">
        <v>3709</v>
      </c>
      <c r="E218" s="2" t="s">
        <v>6539</v>
      </c>
      <c r="F218" s="2" t="s">
        <v>6540</v>
      </c>
      <c r="G218" s="2" t="s">
        <v>6538</v>
      </c>
      <c r="H218" s="2" t="s">
        <v>6541</v>
      </c>
      <c r="I218" s="2" t="s">
        <v>12056</v>
      </c>
      <c r="J218" s="2"/>
      <c r="K218" s="11" t="s">
        <v>9931</v>
      </c>
      <c r="M218" s="16"/>
      <c r="N218" s="16"/>
      <c r="O218" s="16"/>
      <c r="P218" s="16"/>
      <c r="Q218" s="16"/>
      <c r="R218" s="16"/>
      <c r="S218" s="16"/>
    </row>
    <row r="219" spans="1:19" s="4" customFormat="1">
      <c r="A219" s="1" t="s">
        <v>432</v>
      </c>
      <c r="B219" s="1" t="s">
        <v>365</v>
      </c>
      <c r="C219" s="1" t="s">
        <v>9169</v>
      </c>
      <c r="D219" s="1" t="s">
        <v>4244</v>
      </c>
      <c r="E219" s="1" t="s">
        <v>9964</v>
      </c>
      <c r="F219" s="1" t="s">
        <v>9965</v>
      </c>
      <c r="G219" s="1" t="s">
        <v>6542</v>
      </c>
      <c r="H219" s="1" t="s">
        <v>6543</v>
      </c>
      <c r="I219" s="1" t="s">
        <v>12057</v>
      </c>
      <c r="J219" s="1"/>
      <c r="K219" s="4" t="s">
        <v>9931</v>
      </c>
      <c r="M219" s="16"/>
      <c r="N219" s="16"/>
      <c r="O219" s="16"/>
      <c r="P219" s="16"/>
      <c r="Q219" s="16"/>
      <c r="R219" s="16"/>
      <c r="S219" s="16"/>
    </row>
    <row r="220" spans="1:19" s="16" customFormat="1">
      <c r="A220" s="2" t="s">
        <v>433</v>
      </c>
      <c r="B220" s="2" t="s">
        <v>365</v>
      </c>
      <c r="C220" s="2" t="s">
        <v>434</v>
      </c>
      <c r="D220" s="2" t="s">
        <v>3657</v>
      </c>
      <c r="E220" s="2" t="s">
        <v>6544</v>
      </c>
      <c r="F220" s="2" t="s">
        <v>9966</v>
      </c>
      <c r="G220" s="2" t="s">
        <v>12058</v>
      </c>
      <c r="H220" s="2" t="s">
        <v>6545</v>
      </c>
      <c r="I220" s="2" t="s">
        <v>12059</v>
      </c>
      <c r="J220" s="2" t="s">
        <v>6546</v>
      </c>
      <c r="K220" s="16" t="s">
        <v>9931</v>
      </c>
    </row>
    <row r="221" spans="1:19" s="16" customFormat="1" ht="27">
      <c r="A221" s="2" t="s">
        <v>435</v>
      </c>
      <c r="B221" s="2" t="s">
        <v>365</v>
      </c>
      <c r="C221" s="2" t="s">
        <v>436</v>
      </c>
      <c r="D221" s="2" t="s">
        <v>3948</v>
      </c>
      <c r="E221" s="2" t="s">
        <v>6548</v>
      </c>
      <c r="F221" s="2" t="s">
        <v>9967</v>
      </c>
      <c r="G221" s="2" t="s">
        <v>6547</v>
      </c>
      <c r="H221" s="2" t="s">
        <v>6549</v>
      </c>
      <c r="I221" s="2" t="s">
        <v>6550</v>
      </c>
      <c r="J221" s="2" t="s">
        <v>6551</v>
      </c>
      <c r="K221" s="16" t="s">
        <v>9931</v>
      </c>
    </row>
    <row r="222" spans="1:19" s="16" customFormat="1">
      <c r="A222" s="2" t="s">
        <v>437</v>
      </c>
      <c r="B222" s="2" t="s">
        <v>365</v>
      </c>
      <c r="C222" s="2" t="s">
        <v>438</v>
      </c>
      <c r="D222" s="2" t="s">
        <v>3606</v>
      </c>
      <c r="E222" s="2" t="s">
        <v>6553</v>
      </c>
      <c r="F222" s="2" t="s">
        <v>6554</v>
      </c>
      <c r="G222" s="2" t="s">
        <v>6552</v>
      </c>
      <c r="H222" s="2" t="s">
        <v>6555</v>
      </c>
      <c r="I222" s="2" t="s">
        <v>6556</v>
      </c>
      <c r="J222" s="2" t="s">
        <v>6557</v>
      </c>
      <c r="K222" s="16" t="s">
        <v>9931</v>
      </c>
    </row>
    <row r="223" spans="1:19" s="16" customFormat="1">
      <c r="A223" s="2" t="s">
        <v>439</v>
      </c>
      <c r="B223" s="2" t="s">
        <v>365</v>
      </c>
      <c r="C223" s="2" t="s">
        <v>440</v>
      </c>
      <c r="D223" s="2" t="s">
        <v>6416</v>
      </c>
      <c r="E223" s="2" t="s">
        <v>6559</v>
      </c>
      <c r="F223" s="2" t="s">
        <v>9968</v>
      </c>
      <c r="G223" s="2" t="s">
        <v>6558</v>
      </c>
      <c r="H223" s="2" t="s">
        <v>6560</v>
      </c>
      <c r="I223" s="2" t="s">
        <v>6561</v>
      </c>
      <c r="J223" s="2" t="s">
        <v>6562</v>
      </c>
      <c r="K223" s="16" t="s">
        <v>9931</v>
      </c>
    </row>
    <row r="224" spans="1:19" s="16" customFormat="1">
      <c r="A224" s="2" t="s">
        <v>441</v>
      </c>
      <c r="B224" s="2" t="s">
        <v>365</v>
      </c>
      <c r="C224" s="2" t="s">
        <v>442</v>
      </c>
      <c r="D224" s="2" t="s">
        <v>3948</v>
      </c>
      <c r="E224" s="2" t="s">
        <v>6563</v>
      </c>
      <c r="F224" s="2" t="s">
        <v>6564</v>
      </c>
      <c r="G224" s="2" t="s">
        <v>6565</v>
      </c>
      <c r="H224" s="2" t="s">
        <v>6566</v>
      </c>
      <c r="I224" s="2" t="s">
        <v>12060</v>
      </c>
      <c r="J224" s="2" t="s">
        <v>12061</v>
      </c>
      <c r="K224" s="16" t="s">
        <v>9931</v>
      </c>
    </row>
    <row r="225" spans="1:19">
      <c r="A225" s="2" t="s">
        <v>443</v>
      </c>
      <c r="B225" s="2" t="s">
        <v>365</v>
      </c>
      <c r="C225" s="2" t="s">
        <v>444</v>
      </c>
      <c r="D225" s="2" t="s">
        <v>6567</v>
      </c>
      <c r="E225" s="2" t="s">
        <v>6569</v>
      </c>
      <c r="F225" s="2" t="s">
        <v>6570</v>
      </c>
      <c r="G225" s="2" t="s">
        <v>6568</v>
      </c>
      <c r="H225" s="2" t="s">
        <v>6571</v>
      </c>
      <c r="I225" s="2" t="s">
        <v>6572</v>
      </c>
      <c r="J225" s="2"/>
      <c r="K225" s="11" t="s">
        <v>9931</v>
      </c>
      <c r="M225" s="16"/>
      <c r="N225" s="16"/>
      <c r="O225" s="16"/>
      <c r="P225" s="16"/>
      <c r="Q225" s="16"/>
      <c r="R225" s="16"/>
      <c r="S225" s="16"/>
    </row>
    <row r="226" spans="1:19" s="16" customFormat="1" ht="27">
      <c r="A226" s="3" t="s">
        <v>445</v>
      </c>
      <c r="B226" s="3" t="s">
        <v>446</v>
      </c>
      <c r="C226" s="3"/>
      <c r="D226" s="22" t="s">
        <v>7645</v>
      </c>
      <c r="E226" s="22" t="s">
        <v>7646</v>
      </c>
      <c r="F226" s="22" t="s">
        <v>7647</v>
      </c>
      <c r="G226" s="22" t="s">
        <v>12062</v>
      </c>
      <c r="H226" s="22" t="s">
        <v>7648</v>
      </c>
      <c r="I226" s="22" t="s">
        <v>7649</v>
      </c>
      <c r="J226" s="22" t="s">
        <v>7650</v>
      </c>
      <c r="K226" s="16" t="s">
        <v>9931</v>
      </c>
    </row>
    <row r="227" spans="1:19" s="16" customFormat="1" ht="27">
      <c r="A227" s="2" t="s">
        <v>447</v>
      </c>
      <c r="B227" s="2" t="s">
        <v>446</v>
      </c>
      <c r="C227" s="2" t="s">
        <v>448</v>
      </c>
      <c r="D227" s="2" t="s">
        <v>3689</v>
      </c>
      <c r="E227" s="2" t="s">
        <v>7651</v>
      </c>
      <c r="F227" s="2" t="s">
        <v>9969</v>
      </c>
      <c r="G227" s="2" t="s">
        <v>9970</v>
      </c>
      <c r="H227" s="2" t="s">
        <v>9971</v>
      </c>
      <c r="I227" s="2" t="s">
        <v>7652</v>
      </c>
      <c r="J227" s="2"/>
      <c r="K227" s="16" t="s">
        <v>9931</v>
      </c>
    </row>
    <row r="228" spans="1:19" s="16" customFormat="1">
      <c r="A228" s="2" t="s">
        <v>449</v>
      </c>
      <c r="B228" s="2" t="s">
        <v>446</v>
      </c>
      <c r="C228" s="2" t="s">
        <v>450</v>
      </c>
      <c r="D228" s="2" t="s">
        <v>3579</v>
      </c>
      <c r="E228" s="2" t="s">
        <v>7653</v>
      </c>
      <c r="F228" s="2" t="s">
        <v>7654</v>
      </c>
      <c r="G228" s="2" t="s">
        <v>12063</v>
      </c>
      <c r="H228" s="2" t="s">
        <v>7655</v>
      </c>
      <c r="I228" s="2" t="s">
        <v>7656</v>
      </c>
      <c r="J228" s="2"/>
      <c r="K228" s="16" t="s">
        <v>9931</v>
      </c>
    </row>
    <row r="229" spans="1:19" s="16" customFormat="1">
      <c r="A229" s="2" t="s">
        <v>451</v>
      </c>
      <c r="B229" s="2" t="s">
        <v>446</v>
      </c>
      <c r="C229" s="2" t="s">
        <v>452</v>
      </c>
      <c r="D229" s="2" t="s">
        <v>12064</v>
      </c>
      <c r="E229" s="2" t="s">
        <v>7658</v>
      </c>
      <c r="F229" s="2" t="s">
        <v>9972</v>
      </c>
      <c r="G229" s="2" t="s">
        <v>7657</v>
      </c>
      <c r="H229" s="2" t="s">
        <v>7659</v>
      </c>
      <c r="I229" s="2" t="s">
        <v>12065</v>
      </c>
      <c r="J229" s="2" t="s">
        <v>7660</v>
      </c>
      <c r="K229" s="16" t="s">
        <v>9931</v>
      </c>
    </row>
    <row r="230" spans="1:19" s="16" customFormat="1">
      <c r="A230" s="2" t="s">
        <v>453</v>
      </c>
      <c r="B230" s="2" t="s">
        <v>446</v>
      </c>
      <c r="C230" s="2" t="s">
        <v>454</v>
      </c>
      <c r="D230" s="2" t="s">
        <v>12066</v>
      </c>
      <c r="E230" s="2" t="s">
        <v>9973</v>
      </c>
      <c r="F230" s="2" t="s">
        <v>9974</v>
      </c>
      <c r="G230" s="2" t="s">
        <v>12067</v>
      </c>
      <c r="H230" s="2" t="s">
        <v>9975</v>
      </c>
      <c r="I230" s="2" t="s">
        <v>12068</v>
      </c>
      <c r="J230" s="2"/>
      <c r="K230" s="16" t="s">
        <v>9931</v>
      </c>
    </row>
    <row r="231" spans="1:19" s="16" customFormat="1">
      <c r="A231" s="2" t="s">
        <v>455</v>
      </c>
      <c r="B231" s="2" t="s">
        <v>446</v>
      </c>
      <c r="C231" s="2" t="s">
        <v>456</v>
      </c>
      <c r="D231" s="2" t="s">
        <v>5045</v>
      </c>
      <c r="E231" s="2" t="s">
        <v>7661</v>
      </c>
      <c r="F231" s="2" t="s">
        <v>9976</v>
      </c>
      <c r="G231" s="2" t="s">
        <v>12069</v>
      </c>
      <c r="H231" s="2" t="s">
        <v>7662</v>
      </c>
      <c r="I231" s="2" t="s">
        <v>12070</v>
      </c>
      <c r="J231" s="2" t="s">
        <v>7663</v>
      </c>
      <c r="K231" s="16" t="s">
        <v>9931</v>
      </c>
    </row>
    <row r="232" spans="1:19" s="16" customFormat="1">
      <c r="A232" s="2" t="s">
        <v>457</v>
      </c>
      <c r="B232" s="2" t="s">
        <v>446</v>
      </c>
      <c r="C232" s="2" t="s">
        <v>458</v>
      </c>
      <c r="D232" s="2" t="s">
        <v>3657</v>
      </c>
      <c r="E232" s="2" t="s">
        <v>7665</v>
      </c>
      <c r="F232" s="2" t="s">
        <v>7666</v>
      </c>
      <c r="G232" s="2" t="s">
        <v>7664</v>
      </c>
      <c r="H232" s="2" t="s">
        <v>7667</v>
      </c>
      <c r="I232" t="s">
        <v>9977</v>
      </c>
      <c r="J232" s="2"/>
      <c r="K232" s="16" t="s">
        <v>9931</v>
      </c>
    </row>
    <row r="233" spans="1:19" s="16" customFormat="1">
      <c r="A233" s="2" t="s">
        <v>459</v>
      </c>
      <c r="B233" s="2" t="s">
        <v>446</v>
      </c>
      <c r="C233" s="2" t="s">
        <v>460</v>
      </c>
      <c r="D233" s="2" t="s">
        <v>7668</v>
      </c>
      <c r="E233" s="2" t="s">
        <v>7670</v>
      </c>
      <c r="F233" s="2" t="s">
        <v>9978</v>
      </c>
      <c r="G233" s="2" t="s">
        <v>7669</v>
      </c>
      <c r="H233" s="2" t="s">
        <v>12071</v>
      </c>
      <c r="I233" s="2" t="s">
        <v>7671</v>
      </c>
      <c r="J233" s="2" t="s">
        <v>7672</v>
      </c>
      <c r="K233" s="16" t="s">
        <v>9931</v>
      </c>
    </row>
    <row r="234" spans="1:19" s="16" customFormat="1">
      <c r="A234" s="2" t="s">
        <v>461</v>
      </c>
      <c r="B234" s="2" t="s">
        <v>446</v>
      </c>
      <c r="C234" s="2" t="s">
        <v>462</v>
      </c>
      <c r="D234" s="2" t="s">
        <v>6416</v>
      </c>
      <c r="E234" s="2" t="s">
        <v>7673</v>
      </c>
      <c r="F234" s="2" t="s">
        <v>7674</v>
      </c>
      <c r="G234" s="2" t="s">
        <v>12072</v>
      </c>
      <c r="H234" s="2" t="s">
        <v>7675</v>
      </c>
      <c r="I234" s="2" t="s">
        <v>12073</v>
      </c>
      <c r="J234" s="2" t="s">
        <v>7676</v>
      </c>
      <c r="K234" s="16" t="s">
        <v>9931</v>
      </c>
    </row>
    <row r="235" spans="1:19" s="16" customFormat="1">
      <c r="A235" s="2" t="s">
        <v>463</v>
      </c>
      <c r="B235" s="2" t="s">
        <v>446</v>
      </c>
      <c r="C235" s="2" t="s">
        <v>464</v>
      </c>
      <c r="D235" s="2" t="s">
        <v>4631</v>
      </c>
      <c r="E235" s="2" t="s">
        <v>7678</v>
      </c>
      <c r="F235" s="2" t="s">
        <v>7679</v>
      </c>
      <c r="G235" s="2" t="s">
        <v>7677</v>
      </c>
      <c r="H235" s="2" t="s">
        <v>7680</v>
      </c>
      <c r="I235" s="2" t="s">
        <v>12074</v>
      </c>
      <c r="J235" s="2" t="s">
        <v>7681</v>
      </c>
      <c r="K235" s="16" t="s">
        <v>9931</v>
      </c>
    </row>
    <row r="236" spans="1:19" s="16" customFormat="1">
      <c r="A236" s="2" t="s">
        <v>465</v>
      </c>
      <c r="B236" s="2" t="s">
        <v>446</v>
      </c>
      <c r="C236" s="2" t="s">
        <v>466</v>
      </c>
      <c r="D236" s="2" t="s">
        <v>4672</v>
      </c>
      <c r="E236" s="2" t="s">
        <v>7682</v>
      </c>
      <c r="F236" s="2" t="s">
        <v>9979</v>
      </c>
      <c r="G236" s="2" t="s">
        <v>12075</v>
      </c>
      <c r="H236" s="2" t="s">
        <v>7683</v>
      </c>
      <c r="I236" s="2" t="s">
        <v>12076</v>
      </c>
      <c r="J236" s="2" t="s">
        <v>7684</v>
      </c>
      <c r="K236" s="16" t="s">
        <v>9931</v>
      </c>
    </row>
    <row r="237" spans="1:19" s="16" customFormat="1" ht="27">
      <c r="A237" s="2" t="s">
        <v>467</v>
      </c>
      <c r="B237" s="2" t="s">
        <v>446</v>
      </c>
      <c r="C237" s="2" t="s">
        <v>468</v>
      </c>
      <c r="D237" s="2" t="s">
        <v>4555</v>
      </c>
      <c r="E237" s="2" t="s">
        <v>7686</v>
      </c>
      <c r="F237" s="2" t="s">
        <v>7687</v>
      </c>
      <c r="G237" s="2" t="s">
        <v>7685</v>
      </c>
      <c r="H237" s="2" t="s">
        <v>7688</v>
      </c>
      <c r="I237" s="2" t="s">
        <v>7689</v>
      </c>
      <c r="J237" s="2" t="s">
        <v>7690</v>
      </c>
      <c r="K237" s="16" t="s">
        <v>9931</v>
      </c>
    </row>
    <row r="238" spans="1:19" s="16" customFormat="1">
      <c r="A238" s="2" t="s">
        <v>469</v>
      </c>
      <c r="B238" s="2" t="s">
        <v>446</v>
      </c>
      <c r="C238" s="2" t="s">
        <v>470</v>
      </c>
      <c r="D238" s="2" t="s">
        <v>3758</v>
      </c>
      <c r="E238" s="2" t="s">
        <v>7692</v>
      </c>
      <c r="F238" s="2" t="s">
        <v>9980</v>
      </c>
      <c r="G238" s="2" t="s">
        <v>7691</v>
      </c>
      <c r="H238" s="2" t="s">
        <v>7693</v>
      </c>
      <c r="I238" s="2" t="s">
        <v>12077</v>
      </c>
      <c r="J238" s="2"/>
      <c r="K238" s="16" t="s">
        <v>9931</v>
      </c>
    </row>
    <row r="239" spans="1:19" s="16" customFormat="1">
      <c r="A239" s="2" t="s">
        <v>471</v>
      </c>
      <c r="B239" s="2" t="s">
        <v>446</v>
      </c>
      <c r="C239" s="2" t="s">
        <v>472</v>
      </c>
      <c r="D239" s="2" t="s">
        <v>3768</v>
      </c>
      <c r="E239" s="2" t="s">
        <v>12078</v>
      </c>
      <c r="F239" s="2" t="s">
        <v>9981</v>
      </c>
      <c r="G239" s="2" t="s">
        <v>7694</v>
      </c>
      <c r="H239" s="2" t="s">
        <v>7695</v>
      </c>
      <c r="I239" s="2" t="s">
        <v>7696</v>
      </c>
      <c r="J239" s="2" t="s">
        <v>12079</v>
      </c>
      <c r="K239" s="16" t="s">
        <v>9931</v>
      </c>
    </row>
    <row r="240" spans="1:19" s="16" customFormat="1">
      <c r="A240" s="2" t="s">
        <v>473</v>
      </c>
      <c r="B240" s="2" t="s">
        <v>446</v>
      </c>
      <c r="C240" s="2" t="s">
        <v>474</v>
      </c>
      <c r="D240" s="2" t="s">
        <v>7668</v>
      </c>
      <c r="E240" s="2" t="s">
        <v>7698</v>
      </c>
      <c r="F240" s="2" t="s">
        <v>9982</v>
      </c>
      <c r="G240" s="2" t="s">
        <v>7697</v>
      </c>
      <c r="H240" s="2" t="s">
        <v>7699</v>
      </c>
      <c r="I240" s="2" t="s">
        <v>9983</v>
      </c>
      <c r="J240" s="2" t="s">
        <v>12080</v>
      </c>
      <c r="K240" s="16" t="s">
        <v>9931</v>
      </c>
    </row>
    <row r="241" spans="1:19" s="16" customFormat="1">
      <c r="A241" s="2" t="s">
        <v>475</v>
      </c>
      <c r="B241" s="2" t="s">
        <v>446</v>
      </c>
      <c r="C241" s="2" t="s">
        <v>476</v>
      </c>
      <c r="D241" s="2" t="s">
        <v>7668</v>
      </c>
      <c r="E241" s="2" t="s">
        <v>7701</v>
      </c>
      <c r="F241" s="2" t="s">
        <v>9984</v>
      </c>
      <c r="G241" s="2" t="s">
        <v>7700</v>
      </c>
      <c r="H241" s="2" t="s">
        <v>7702</v>
      </c>
      <c r="I241" s="2" t="s">
        <v>7703</v>
      </c>
      <c r="J241" s="2" t="s">
        <v>7704</v>
      </c>
      <c r="K241" s="16" t="s">
        <v>9931</v>
      </c>
    </row>
    <row r="242" spans="1:19" s="16" customFormat="1" ht="27">
      <c r="A242" s="2" t="s">
        <v>477</v>
      </c>
      <c r="B242" s="2" t="s">
        <v>446</v>
      </c>
      <c r="C242" s="2" t="s">
        <v>478</v>
      </c>
      <c r="D242" s="2" t="s">
        <v>3657</v>
      </c>
      <c r="E242" s="2" t="s">
        <v>7706</v>
      </c>
      <c r="F242" s="2" t="s">
        <v>9985</v>
      </c>
      <c r="G242" s="2" t="s">
        <v>7705</v>
      </c>
      <c r="H242" s="2" t="s">
        <v>7707</v>
      </c>
      <c r="I242" s="2" t="s">
        <v>7708</v>
      </c>
      <c r="J242" s="2" t="s">
        <v>7709</v>
      </c>
      <c r="K242" s="16" t="s">
        <v>9931</v>
      </c>
    </row>
    <row r="243" spans="1:19" s="16" customFormat="1">
      <c r="A243" s="2" t="s">
        <v>479</v>
      </c>
      <c r="B243" s="2" t="s">
        <v>446</v>
      </c>
      <c r="C243" s="2" t="s">
        <v>480</v>
      </c>
      <c r="D243" s="2" t="s">
        <v>3643</v>
      </c>
      <c r="E243" s="2" t="s">
        <v>9986</v>
      </c>
      <c r="F243" s="2" t="s">
        <v>7710</v>
      </c>
      <c r="G243" s="2" t="s">
        <v>12081</v>
      </c>
      <c r="H243" s="2" t="s">
        <v>12082</v>
      </c>
      <c r="I243" s="2" t="s">
        <v>7711</v>
      </c>
      <c r="J243" s="2" t="s">
        <v>7712</v>
      </c>
      <c r="K243" s="16" t="s">
        <v>9931</v>
      </c>
    </row>
    <row r="244" spans="1:19" s="16" customFormat="1">
      <c r="A244" s="2" t="s">
        <v>481</v>
      </c>
      <c r="B244" s="2" t="s">
        <v>446</v>
      </c>
      <c r="C244" s="2" t="s">
        <v>482</v>
      </c>
      <c r="D244" s="2" t="s">
        <v>7713</v>
      </c>
      <c r="E244" s="2" t="s">
        <v>7715</v>
      </c>
      <c r="F244" s="2" t="s">
        <v>7716</v>
      </c>
      <c r="G244" s="2" t="s">
        <v>7714</v>
      </c>
      <c r="H244" s="2" t="s">
        <v>7717</v>
      </c>
      <c r="I244" s="2" t="s">
        <v>7718</v>
      </c>
      <c r="J244" s="2"/>
      <c r="K244" s="16" t="s">
        <v>9931</v>
      </c>
    </row>
    <row r="245" spans="1:19" s="16" customFormat="1">
      <c r="A245" s="2" t="s">
        <v>483</v>
      </c>
      <c r="B245" s="2" t="s">
        <v>446</v>
      </c>
      <c r="C245" s="2" t="s">
        <v>484</v>
      </c>
      <c r="D245" s="2" t="s">
        <v>6423</v>
      </c>
      <c r="E245" s="2" t="s">
        <v>7719</v>
      </c>
      <c r="F245" s="2" t="s">
        <v>7720</v>
      </c>
      <c r="G245" s="2" t="s">
        <v>12083</v>
      </c>
      <c r="H245" s="2" t="s">
        <v>12084</v>
      </c>
      <c r="I245" t="s">
        <v>12085</v>
      </c>
      <c r="J245" s="2"/>
      <c r="K245" s="16" t="s">
        <v>9931</v>
      </c>
    </row>
    <row r="246" spans="1:19" s="16" customFormat="1" ht="27">
      <c r="A246" s="2" t="s">
        <v>485</v>
      </c>
      <c r="B246" s="2" t="s">
        <v>446</v>
      </c>
      <c r="C246" s="2" t="s">
        <v>486</v>
      </c>
      <c r="D246" s="2" t="s">
        <v>3592</v>
      </c>
      <c r="E246" s="2" t="s">
        <v>7722</v>
      </c>
      <c r="F246" s="2" t="s">
        <v>9987</v>
      </c>
      <c r="G246" s="2" t="s">
        <v>7721</v>
      </c>
      <c r="H246" s="2" t="s">
        <v>7723</v>
      </c>
      <c r="I246" s="2" t="s">
        <v>12086</v>
      </c>
      <c r="J246" s="2"/>
      <c r="K246" s="16" t="s">
        <v>9931</v>
      </c>
    </row>
    <row r="247" spans="1:19" s="16" customFormat="1">
      <c r="A247" s="2" t="s">
        <v>487</v>
      </c>
      <c r="B247" s="2" t="s">
        <v>446</v>
      </c>
      <c r="C247" s="2" t="s">
        <v>488</v>
      </c>
      <c r="D247" s="2" t="s">
        <v>7724</v>
      </c>
      <c r="E247" s="2" t="s">
        <v>7726</v>
      </c>
      <c r="F247" s="2" t="s">
        <v>9988</v>
      </c>
      <c r="G247" s="2" t="s">
        <v>7725</v>
      </c>
      <c r="H247" s="2" t="s">
        <v>7727</v>
      </c>
      <c r="I247" s="2" t="s">
        <v>7728</v>
      </c>
      <c r="J247" s="2" t="s">
        <v>7729</v>
      </c>
      <c r="K247" s="16" t="s">
        <v>9931</v>
      </c>
    </row>
    <row r="248" spans="1:19" s="16" customFormat="1">
      <c r="A248" s="2" t="s">
        <v>489</v>
      </c>
      <c r="B248" s="2" t="s">
        <v>446</v>
      </c>
      <c r="C248" s="2" t="s">
        <v>490</v>
      </c>
      <c r="D248" s="2" t="s">
        <v>3819</v>
      </c>
      <c r="E248" s="2" t="s">
        <v>7735</v>
      </c>
      <c r="F248" s="2" t="s">
        <v>7731</v>
      </c>
      <c r="G248" s="2" t="s">
        <v>7730</v>
      </c>
      <c r="H248" s="2" t="s">
        <v>7732</v>
      </c>
      <c r="I248" s="2" t="s">
        <v>7733</v>
      </c>
      <c r="J248" s="2" t="s">
        <v>7734</v>
      </c>
      <c r="K248" s="16" t="s">
        <v>9931</v>
      </c>
    </row>
    <row r="249" spans="1:19" s="16" customFormat="1">
      <c r="A249" s="2" t="s">
        <v>491</v>
      </c>
      <c r="B249" s="2" t="s">
        <v>446</v>
      </c>
      <c r="C249" s="2" t="s">
        <v>492</v>
      </c>
      <c r="D249" s="2" t="s">
        <v>3829</v>
      </c>
      <c r="E249" s="2" t="s">
        <v>7737</v>
      </c>
      <c r="F249" s="2" t="s">
        <v>7738</v>
      </c>
      <c r="G249" s="2" t="s">
        <v>7736</v>
      </c>
      <c r="H249" s="2" t="s">
        <v>7739</v>
      </c>
      <c r="I249" s="2" t="s">
        <v>7740</v>
      </c>
      <c r="J249" s="2" t="s">
        <v>7741</v>
      </c>
      <c r="K249" s="16" t="s">
        <v>9931</v>
      </c>
    </row>
    <row r="250" spans="1:19" s="16" customFormat="1">
      <c r="A250" s="2" t="s">
        <v>493</v>
      </c>
      <c r="B250" s="2" t="s">
        <v>446</v>
      </c>
      <c r="C250" s="2" t="s">
        <v>494</v>
      </c>
      <c r="D250" s="2" t="s">
        <v>3592</v>
      </c>
      <c r="E250" s="2" t="s">
        <v>7742</v>
      </c>
      <c r="F250" s="2" t="s">
        <v>9989</v>
      </c>
      <c r="G250" s="2" t="s">
        <v>7743</v>
      </c>
      <c r="H250" s="2" t="s">
        <v>7744</v>
      </c>
      <c r="I250" s="2" t="s">
        <v>7745</v>
      </c>
      <c r="J250" s="2"/>
      <c r="K250" s="16" t="s">
        <v>9931</v>
      </c>
    </row>
    <row r="251" spans="1:19" s="16" customFormat="1">
      <c r="A251" s="2" t="s">
        <v>495</v>
      </c>
      <c r="B251" s="2" t="s">
        <v>446</v>
      </c>
      <c r="C251" s="2" t="s">
        <v>496</v>
      </c>
      <c r="D251" s="2" t="s">
        <v>6481</v>
      </c>
      <c r="E251" s="2" t="s">
        <v>7746</v>
      </c>
      <c r="F251" s="2" t="s">
        <v>9990</v>
      </c>
      <c r="G251" s="2" t="s">
        <v>7747</v>
      </c>
      <c r="H251" s="2" t="s">
        <v>7748</v>
      </c>
      <c r="I251" s="2"/>
      <c r="J251" s="2"/>
      <c r="K251" s="16" t="s">
        <v>9931</v>
      </c>
    </row>
    <row r="252" spans="1:19" s="16" customFormat="1">
      <c r="A252" s="2" t="s">
        <v>497</v>
      </c>
      <c r="B252" s="2" t="s">
        <v>446</v>
      </c>
      <c r="C252" s="2" t="s">
        <v>498</v>
      </c>
      <c r="D252" s="2" t="s">
        <v>3991</v>
      </c>
      <c r="E252" s="2" t="s">
        <v>7750</v>
      </c>
      <c r="F252" s="2" t="s">
        <v>7751</v>
      </c>
      <c r="G252" s="2" t="s">
        <v>7749</v>
      </c>
      <c r="H252" s="2" t="s">
        <v>7752</v>
      </c>
      <c r="I252" s="2" t="s">
        <v>7753</v>
      </c>
      <c r="J252" s="2"/>
      <c r="K252" s="16" t="s">
        <v>9931</v>
      </c>
    </row>
    <row r="253" spans="1:19">
      <c r="A253" s="2" t="s">
        <v>499</v>
      </c>
      <c r="B253" s="2" t="s">
        <v>446</v>
      </c>
      <c r="C253" s="2" t="s">
        <v>500</v>
      </c>
      <c r="D253" s="2" t="s">
        <v>3657</v>
      </c>
      <c r="E253" s="2" t="s">
        <v>7755</v>
      </c>
      <c r="F253" s="2" t="s">
        <v>7756</v>
      </c>
      <c r="G253" s="2" t="s">
        <v>7754</v>
      </c>
      <c r="H253" s="2" t="s">
        <v>7757</v>
      </c>
      <c r="I253" s="2"/>
      <c r="J253" s="2"/>
      <c r="K253" s="11" t="s">
        <v>9931</v>
      </c>
      <c r="M253" s="16"/>
      <c r="N253" s="16"/>
      <c r="O253" s="16"/>
      <c r="P253" s="16"/>
      <c r="Q253" s="16"/>
      <c r="R253" s="16"/>
      <c r="S253" s="16"/>
    </row>
    <row r="254" spans="1:19">
      <c r="A254" s="2" t="s">
        <v>501</v>
      </c>
      <c r="B254" s="2" t="s">
        <v>446</v>
      </c>
      <c r="C254" s="2" t="s">
        <v>502</v>
      </c>
      <c r="D254" s="2" t="s">
        <v>12087</v>
      </c>
      <c r="E254" s="2" t="s">
        <v>7758</v>
      </c>
      <c r="F254" s="2" t="s">
        <v>7759</v>
      </c>
      <c r="G254" s="2" t="s">
        <v>12088</v>
      </c>
      <c r="H254" s="2" t="s">
        <v>12089</v>
      </c>
      <c r="I254" s="2" t="s">
        <v>12090</v>
      </c>
      <c r="J254" s="2" t="s">
        <v>7760</v>
      </c>
      <c r="K254" s="11" t="s">
        <v>9931</v>
      </c>
      <c r="M254" s="16"/>
      <c r="N254" s="16"/>
      <c r="O254" s="16"/>
      <c r="P254" s="16"/>
      <c r="Q254" s="16"/>
      <c r="R254" s="16"/>
      <c r="S254" s="16"/>
    </row>
    <row r="255" spans="1:19" s="16" customFormat="1">
      <c r="A255" s="2" t="s">
        <v>503</v>
      </c>
      <c r="B255" s="2" t="s">
        <v>446</v>
      </c>
      <c r="C255" s="2" t="s">
        <v>504</v>
      </c>
      <c r="D255" s="2" t="s">
        <v>3657</v>
      </c>
      <c r="E255" s="2" t="s">
        <v>7762</v>
      </c>
      <c r="F255" s="2" t="s">
        <v>7763</v>
      </c>
      <c r="G255" s="2" t="s">
        <v>7761</v>
      </c>
      <c r="H255" s="2" t="s">
        <v>7764</v>
      </c>
      <c r="I255" s="2" t="s">
        <v>7765</v>
      </c>
      <c r="J255" s="2"/>
      <c r="K255" s="16" t="s">
        <v>9931</v>
      </c>
    </row>
    <row r="256" spans="1:19">
      <c r="A256" s="2" t="s">
        <v>505</v>
      </c>
      <c r="B256" s="2" t="s">
        <v>446</v>
      </c>
      <c r="C256" s="2" t="s">
        <v>506</v>
      </c>
      <c r="D256" s="2" t="s">
        <v>3741</v>
      </c>
      <c r="E256" s="2" t="s">
        <v>9991</v>
      </c>
      <c r="F256" s="2" t="s">
        <v>9992</v>
      </c>
      <c r="G256" s="2" t="s">
        <v>9993</v>
      </c>
      <c r="H256" s="2" t="s">
        <v>9994</v>
      </c>
      <c r="I256" s="2" t="s">
        <v>7766</v>
      </c>
      <c r="J256" s="2"/>
      <c r="K256" s="11" t="s">
        <v>9931</v>
      </c>
      <c r="M256" s="16"/>
      <c r="N256" s="16"/>
      <c r="O256" s="16"/>
      <c r="P256" s="16"/>
      <c r="Q256" s="16"/>
      <c r="R256" s="16"/>
      <c r="S256" s="16"/>
    </row>
    <row r="257" spans="1:19">
      <c r="A257" s="2" t="s">
        <v>507</v>
      </c>
      <c r="B257" s="2" t="s">
        <v>446</v>
      </c>
      <c r="C257" s="2" t="s">
        <v>508</v>
      </c>
      <c r="D257" s="2" t="s">
        <v>12091</v>
      </c>
      <c r="E257" s="2" t="s">
        <v>7768</v>
      </c>
      <c r="F257" s="2" t="s">
        <v>9995</v>
      </c>
      <c r="G257" s="2" t="s">
        <v>7767</v>
      </c>
      <c r="H257" s="2" t="s">
        <v>12092</v>
      </c>
      <c r="I257" s="2" t="s">
        <v>12093</v>
      </c>
      <c r="J257" s="2"/>
      <c r="K257" s="11" t="s">
        <v>9931</v>
      </c>
      <c r="M257" s="16"/>
      <c r="N257" s="16"/>
      <c r="O257" s="16"/>
      <c r="P257" s="16"/>
      <c r="Q257" s="16"/>
      <c r="R257" s="16"/>
      <c r="S257" s="16"/>
    </row>
    <row r="258" spans="1:19" s="16" customFormat="1">
      <c r="A258" s="2" t="s">
        <v>509</v>
      </c>
      <c r="B258" s="2" t="s">
        <v>446</v>
      </c>
      <c r="C258" s="2" t="s">
        <v>510</v>
      </c>
      <c r="D258" s="2" t="s">
        <v>3592</v>
      </c>
      <c r="E258" s="2" t="s">
        <v>7770</v>
      </c>
      <c r="F258" s="2" t="s">
        <v>9996</v>
      </c>
      <c r="G258" s="2" t="s">
        <v>7769</v>
      </c>
      <c r="H258" s="2" t="s">
        <v>7771</v>
      </c>
      <c r="I258" s="2" t="s">
        <v>12094</v>
      </c>
      <c r="J258" s="2"/>
      <c r="K258" s="16" t="s">
        <v>9931</v>
      </c>
    </row>
    <row r="259" spans="1:19" s="16" customFormat="1">
      <c r="A259" s="2" t="s">
        <v>511</v>
      </c>
      <c r="B259" s="2" t="s">
        <v>446</v>
      </c>
      <c r="C259" s="2" t="s">
        <v>512</v>
      </c>
      <c r="D259" s="2" t="s">
        <v>3938</v>
      </c>
      <c r="E259" s="2" t="s">
        <v>7773</v>
      </c>
      <c r="F259" s="2" t="s">
        <v>7774</v>
      </c>
      <c r="G259" s="2" t="s">
        <v>7772</v>
      </c>
      <c r="H259" s="2" t="s">
        <v>7775</v>
      </c>
      <c r="I259" s="2" t="s">
        <v>7776</v>
      </c>
      <c r="J259" s="2" t="s">
        <v>12095</v>
      </c>
      <c r="K259" s="16" t="s">
        <v>9931</v>
      </c>
    </row>
    <row r="260" spans="1:19" s="16" customFormat="1" ht="27">
      <c r="A260" s="3" t="s">
        <v>513</v>
      </c>
      <c r="B260" s="3" t="s">
        <v>514</v>
      </c>
      <c r="C260" s="3"/>
      <c r="D260" s="3" t="s">
        <v>12096</v>
      </c>
      <c r="E260" s="3" t="s">
        <v>9681</v>
      </c>
      <c r="F260" s="3" t="s">
        <v>12097</v>
      </c>
      <c r="G260" s="3" t="s">
        <v>12098</v>
      </c>
      <c r="H260" s="3" t="s">
        <v>9682</v>
      </c>
      <c r="I260" s="3" t="s">
        <v>9683</v>
      </c>
      <c r="J260" s="3" t="s">
        <v>12099</v>
      </c>
      <c r="K260" s="16" t="s">
        <v>9931</v>
      </c>
    </row>
    <row r="261" spans="1:19" s="16" customFormat="1" ht="27">
      <c r="A261" s="2" t="s">
        <v>515</v>
      </c>
      <c r="B261" s="2" t="s">
        <v>514</v>
      </c>
      <c r="C261" s="2" t="s">
        <v>516</v>
      </c>
      <c r="D261" s="2" t="s">
        <v>3751</v>
      </c>
      <c r="E261" s="2" t="s">
        <v>3753</v>
      </c>
      <c r="F261" s="2" t="s">
        <v>3754</v>
      </c>
      <c r="G261" s="2" t="s">
        <v>3752</v>
      </c>
      <c r="H261" s="2" t="s">
        <v>3755</v>
      </c>
      <c r="I261" s="2" t="s">
        <v>3756</v>
      </c>
      <c r="J261" s="2" t="s">
        <v>3757</v>
      </c>
      <c r="K261" s="16" t="s">
        <v>9931</v>
      </c>
    </row>
    <row r="262" spans="1:19" s="16" customFormat="1">
      <c r="A262" s="2" t="s">
        <v>517</v>
      </c>
      <c r="B262" s="2" t="s">
        <v>514</v>
      </c>
      <c r="C262" s="2" t="s">
        <v>518</v>
      </c>
      <c r="D262" s="2" t="s">
        <v>3758</v>
      </c>
      <c r="E262" s="2" t="s">
        <v>3759</v>
      </c>
      <c r="F262" s="2" t="s">
        <v>9997</v>
      </c>
      <c r="G262" s="2" t="s">
        <v>12100</v>
      </c>
      <c r="H262" s="2" t="s">
        <v>12101</v>
      </c>
      <c r="I262" s="2" t="s">
        <v>3760</v>
      </c>
      <c r="J262" s="2"/>
      <c r="K262" s="16" t="s">
        <v>9931</v>
      </c>
    </row>
    <row r="263" spans="1:19" s="16" customFormat="1">
      <c r="A263" s="2" t="s">
        <v>519</v>
      </c>
      <c r="B263" s="2" t="s">
        <v>514</v>
      </c>
      <c r="C263" s="2" t="s">
        <v>520</v>
      </c>
      <c r="D263" s="2" t="s">
        <v>3761</v>
      </c>
      <c r="E263" s="2" t="s">
        <v>3763</v>
      </c>
      <c r="F263" s="2" t="s">
        <v>3764</v>
      </c>
      <c r="G263" s="2" t="s">
        <v>3762</v>
      </c>
      <c r="H263" s="2" t="s">
        <v>3765</v>
      </c>
      <c r="I263" s="2" t="s">
        <v>3766</v>
      </c>
      <c r="J263" s="2"/>
      <c r="K263" s="16" t="s">
        <v>9931</v>
      </c>
    </row>
    <row r="264" spans="1:19" s="16" customFormat="1">
      <c r="A264" s="2" t="s">
        <v>521</v>
      </c>
      <c r="B264" s="2" t="s">
        <v>514</v>
      </c>
      <c r="C264" s="2" t="s">
        <v>522</v>
      </c>
      <c r="D264" s="2" t="s">
        <v>3768</v>
      </c>
      <c r="E264" s="2" t="s">
        <v>3769</v>
      </c>
      <c r="F264" s="2" t="s">
        <v>3770</v>
      </c>
      <c r="G264" s="2" t="s">
        <v>3767</v>
      </c>
      <c r="H264" s="2" t="s">
        <v>3771</v>
      </c>
      <c r="I264" s="2" t="s">
        <v>3772</v>
      </c>
      <c r="J264" s="2"/>
      <c r="K264" s="16" t="s">
        <v>9931</v>
      </c>
    </row>
    <row r="265" spans="1:19" s="16" customFormat="1">
      <c r="A265" s="2" t="s">
        <v>523</v>
      </c>
      <c r="B265" s="2" t="s">
        <v>514</v>
      </c>
      <c r="C265" s="2" t="s">
        <v>524</v>
      </c>
      <c r="D265" s="2" t="s">
        <v>12102</v>
      </c>
      <c r="E265" s="2" t="s">
        <v>3773</v>
      </c>
      <c r="F265" s="2" t="s">
        <v>9998</v>
      </c>
      <c r="G265" s="2" t="s">
        <v>12103</v>
      </c>
      <c r="H265" s="2" t="s">
        <v>12104</v>
      </c>
      <c r="I265" s="2" t="s">
        <v>12105</v>
      </c>
      <c r="J265" s="2"/>
      <c r="K265" s="16" t="s">
        <v>9931</v>
      </c>
    </row>
    <row r="266" spans="1:19" s="16" customFormat="1">
      <c r="A266" s="2" t="s">
        <v>525</v>
      </c>
      <c r="B266" s="2" t="s">
        <v>514</v>
      </c>
      <c r="C266" s="2" t="s">
        <v>526</v>
      </c>
      <c r="D266" s="2" t="s">
        <v>12106</v>
      </c>
      <c r="E266" s="2" t="s">
        <v>3774</v>
      </c>
      <c r="F266" s="2" t="s">
        <v>3775</v>
      </c>
      <c r="G266" s="2" t="s">
        <v>3778</v>
      </c>
      <c r="H266" s="2" t="s">
        <v>3779</v>
      </c>
      <c r="I266" s="2" t="s">
        <v>3776</v>
      </c>
      <c r="J266" s="2" t="s">
        <v>3777</v>
      </c>
      <c r="K266" s="16" t="s">
        <v>9931</v>
      </c>
    </row>
    <row r="267" spans="1:19" s="16" customFormat="1" ht="27">
      <c r="A267" s="2" t="s">
        <v>527</v>
      </c>
      <c r="B267" s="2" t="s">
        <v>514</v>
      </c>
      <c r="C267" s="2" t="s">
        <v>528</v>
      </c>
      <c r="D267" s="2" t="s">
        <v>3838</v>
      </c>
      <c r="E267" s="2" t="s">
        <v>3781</v>
      </c>
      <c r="F267" s="2" t="s">
        <v>9999</v>
      </c>
      <c r="G267" s="2" t="s">
        <v>3780</v>
      </c>
      <c r="H267" s="2" t="s">
        <v>3782</v>
      </c>
      <c r="I267" s="2" t="s">
        <v>3783</v>
      </c>
      <c r="J267" s="2" t="s">
        <v>12107</v>
      </c>
      <c r="K267" s="16" t="s">
        <v>9931</v>
      </c>
    </row>
    <row r="268" spans="1:19" s="16" customFormat="1">
      <c r="A268" s="2" t="s">
        <v>529</v>
      </c>
      <c r="B268" s="2" t="s">
        <v>514</v>
      </c>
      <c r="C268" s="2" t="s">
        <v>530</v>
      </c>
      <c r="D268" s="2" t="s">
        <v>3784</v>
      </c>
      <c r="E268" s="2" t="s">
        <v>3785</v>
      </c>
      <c r="F268" s="2" t="s">
        <v>3786</v>
      </c>
      <c r="G268" s="2" t="s">
        <v>10000</v>
      </c>
      <c r="H268" s="2" t="s">
        <v>3787</v>
      </c>
      <c r="I268" s="2" t="s">
        <v>3788</v>
      </c>
      <c r="J268" s="2" t="s">
        <v>3789</v>
      </c>
      <c r="K268" s="16" t="s">
        <v>9931</v>
      </c>
    </row>
    <row r="269" spans="1:19" s="16" customFormat="1">
      <c r="A269" s="2" t="s">
        <v>531</v>
      </c>
      <c r="B269" s="2" t="s">
        <v>514</v>
      </c>
      <c r="C269" s="2" t="s">
        <v>532</v>
      </c>
      <c r="D269" s="2" t="s">
        <v>3790</v>
      </c>
      <c r="E269" s="2" t="s">
        <v>3791</v>
      </c>
      <c r="F269" s="2" t="s">
        <v>3792</v>
      </c>
      <c r="G269" s="2" t="s">
        <v>10001</v>
      </c>
      <c r="H269" s="2" t="s">
        <v>3793</v>
      </c>
      <c r="I269" s="2" t="s">
        <v>3794</v>
      </c>
      <c r="J269" s="2"/>
      <c r="K269" s="16" t="s">
        <v>9931</v>
      </c>
    </row>
    <row r="270" spans="1:19" s="16" customFormat="1">
      <c r="A270" s="2" t="s">
        <v>533</v>
      </c>
      <c r="B270" s="2" t="s">
        <v>514</v>
      </c>
      <c r="C270" s="2" t="s">
        <v>534</v>
      </c>
      <c r="D270" s="13" t="s">
        <v>12108</v>
      </c>
      <c r="E270" s="13" t="s">
        <v>3796</v>
      </c>
      <c r="F270" s="13" t="s">
        <v>10002</v>
      </c>
      <c r="G270" s="13" t="s">
        <v>12109</v>
      </c>
      <c r="H270" s="13" t="s">
        <v>3797</v>
      </c>
      <c r="I270" s="13" t="s">
        <v>12110</v>
      </c>
      <c r="J270" s="13" t="s">
        <v>3798</v>
      </c>
      <c r="K270" s="16" t="s">
        <v>9931</v>
      </c>
    </row>
    <row r="271" spans="1:19" s="16" customFormat="1">
      <c r="A271" s="2" t="s">
        <v>535</v>
      </c>
      <c r="B271" s="2" t="s">
        <v>514</v>
      </c>
      <c r="C271" s="2" t="s">
        <v>536</v>
      </c>
      <c r="D271" s="2" t="s">
        <v>3795</v>
      </c>
      <c r="E271" s="2" t="s">
        <v>3799</v>
      </c>
      <c r="F271" s="2" t="s">
        <v>3800</v>
      </c>
      <c r="G271" s="2" t="s">
        <v>12111</v>
      </c>
      <c r="H271" s="2" t="s">
        <v>12112</v>
      </c>
      <c r="I271" s="2" t="s">
        <v>3801</v>
      </c>
      <c r="J271" s="2" t="s">
        <v>3802</v>
      </c>
      <c r="K271" s="16" t="s">
        <v>9931</v>
      </c>
    </row>
    <row r="272" spans="1:19" s="16" customFormat="1">
      <c r="A272" s="2" t="s">
        <v>537</v>
      </c>
      <c r="B272" s="2" t="s">
        <v>514</v>
      </c>
      <c r="C272" s="2" t="s">
        <v>538</v>
      </c>
      <c r="D272" s="2" t="s">
        <v>3803</v>
      </c>
      <c r="E272" s="2" t="s">
        <v>3804</v>
      </c>
      <c r="F272" s="2" t="s">
        <v>10003</v>
      </c>
      <c r="G272" s="2" t="s">
        <v>10004</v>
      </c>
      <c r="H272" s="2" t="s">
        <v>3805</v>
      </c>
      <c r="I272" s="2" t="s">
        <v>3806</v>
      </c>
      <c r="J272" s="2"/>
      <c r="K272" s="16" t="s">
        <v>9931</v>
      </c>
    </row>
    <row r="273" spans="1:19" s="16" customFormat="1">
      <c r="A273" s="2" t="s">
        <v>539</v>
      </c>
      <c r="B273" s="2" t="s">
        <v>514</v>
      </c>
      <c r="C273" s="2" t="s">
        <v>540</v>
      </c>
      <c r="D273" s="1" t="s">
        <v>3807</v>
      </c>
      <c r="E273" s="1" t="s">
        <v>3809</v>
      </c>
      <c r="F273" s="1" t="s">
        <v>3810</v>
      </c>
      <c r="G273" s="1" t="s">
        <v>3808</v>
      </c>
      <c r="H273" s="1" t="s">
        <v>3811</v>
      </c>
      <c r="I273" s="1" t="s">
        <v>3812</v>
      </c>
      <c r="J273" s="1" t="s">
        <v>3813</v>
      </c>
      <c r="K273" s="16" t="s">
        <v>9931</v>
      </c>
    </row>
    <row r="274" spans="1:19" s="16" customFormat="1">
      <c r="A274" s="2" t="s">
        <v>541</v>
      </c>
      <c r="B274" s="2" t="s">
        <v>514</v>
      </c>
      <c r="C274" s="2" t="s">
        <v>542</v>
      </c>
      <c r="D274" s="24" t="s">
        <v>3814</v>
      </c>
      <c r="E274" s="24" t="s">
        <v>3816</v>
      </c>
      <c r="F274" s="24" t="s">
        <v>10005</v>
      </c>
      <c r="G274" s="24" t="s">
        <v>3815</v>
      </c>
      <c r="H274" s="24" t="s">
        <v>3817</v>
      </c>
      <c r="I274" s="24" t="s">
        <v>3818</v>
      </c>
      <c r="J274" s="24" t="s">
        <v>12113</v>
      </c>
      <c r="K274" s="16" t="s">
        <v>9931</v>
      </c>
    </row>
    <row r="275" spans="1:19" s="16" customFormat="1">
      <c r="A275" s="2" t="s">
        <v>543</v>
      </c>
      <c r="B275" s="2" t="s">
        <v>514</v>
      </c>
      <c r="C275" s="2" t="s">
        <v>544</v>
      </c>
      <c r="D275" s="2" t="s">
        <v>3819</v>
      </c>
      <c r="E275" s="2" t="s">
        <v>3821</v>
      </c>
      <c r="F275" s="2" t="s">
        <v>10006</v>
      </c>
      <c r="G275" s="2" t="s">
        <v>3820</v>
      </c>
      <c r="H275" s="2" t="s">
        <v>3822</v>
      </c>
      <c r="I275" s="2" t="s">
        <v>12114</v>
      </c>
      <c r="J275" s="2"/>
      <c r="K275" s="16" t="s">
        <v>9931</v>
      </c>
    </row>
    <row r="276" spans="1:19" s="16" customFormat="1" ht="27">
      <c r="A276" s="2" t="s">
        <v>545</v>
      </c>
      <c r="B276" s="2" t="s">
        <v>514</v>
      </c>
      <c r="C276" s="2" t="s">
        <v>546</v>
      </c>
      <c r="D276" s="2" t="s">
        <v>3823</v>
      </c>
      <c r="E276" s="2" t="s">
        <v>3825</v>
      </c>
      <c r="F276" s="2" t="s">
        <v>10007</v>
      </c>
      <c r="G276" s="2" t="s">
        <v>3824</v>
      </c>
      <c r="H276" s="2" t="s">
        <v>3826</v>
      </c>
      <c r="I276" s="2" t="s">
        <v>3827</v>
      </c>
      <c r="J276" s="2" t="s">
        <v>3828</v>
      </c>
      <c r="K276" s="16" t="s">
        <v>9931</v>
      </c>
    </row>
    <row r="277" spans="1:19" s="16" customFormat="1">
      <c r="A277" s="2" t="s">
        <v>547</v>
      </c>
      <c r="B277" s="2" t="s">
        <v>514</v>
      </c>
      <c r="C277" s="2" t="s">
        <v>548</v>
      </c>
      <c r="D277" s="2" t="s">
        <v>3829</v>
      </c>
      <c r="E277" s="2" t="s">
        <v>3831</v>
      </c>
      <c r="F277" s="2" t="s">
        <v>3832</v>
      </c>
      <c r="G277" s="2" t="s">
        <v>3830</v>
      </c>
      <c r="H277" s="2" t="s">
        <v>3833</v>
      </c>
      <c r="I277" s="2" t="s">
        <v>3834</v>
      </c>
      <c r="J277" s="2" t="s">
        <v>3835</v>
      </c>
      <c r="K277" s="16" t="s">
        <v>9931</v>
      </c>
    </row>
    <row r="278" spans="1:19">
      <c r="A278" s="2" t="s">
        <v>549</v>
      </c>
      <c r="B278" s="2" t="s">
        <v>514</v>
      </c>
      <c r="C278" s="2" t="s">
        <v>550</v>
      </c>
      <c r="D278" s="2" t="s">
        <v>12115</v>
      </c>
      <c r="E278" s="2" t="s">
        <v>3836</v>
      </c>
      <c r="F278" s="2" t="s">
        <v>12116</v>
      </c>
      <c r="G278" s="2" t="s">
        <v>12117</v>
      </c>
      <c r="H278" s="2" t="s">
        <v>3837</v>
      </c>
      <c r="I278" s="2" t="s">
        <v>12118</v>
      </c>
      <c r="J278" s="2"/>
      <c r="K278" s="11" t="s">
        <v>9931</v>
      </c>
      <c r="M278" s="16"/>
      <c r="N278" s="16"/>
      <c r="O278" s="16"/>
      <c r="P278" s="16"/>
      <c r="Q278" s="16"/>
      <c r="R278" s="16"/>
      <c r="S278" s="16"/>
    </row>
    <row r="279" spans="1:19" s="16" customFormat="1" ht="27">
      <c r="A279" s="2" t="s">
        <v>551</v>
      </c>
      <c r="B279" s="2" t="s">
        <v>514</v>
      </c>
      <c r="C279" s="2" t="s">
        <v>552</v>
      </c>
      <c r="D279" s="2" t="s">
        <v>3838</v>
      </c>
      <c r="E279" s="2" t="s">
        <v>3840</v>
      </c>
      <c r="F279" s="2" t="s">
        <v>3841</v>
      </c>
      <c r="G279" s="2" t="s">
        <v>3839</v>
      </c>
      <c r="H279" s="2" t="s">
        <v>3842</v>
      </c>
      <c r="I279" s="2" t="s">
        <v>3843</v>
      </c>
      <c r="J279" s="2" t="s">
        <v>3844</v>
      </c>
      <c r="K279" s="16" t="s">
        <v>9931</v>
      </c>
    </row>
    <row r="280" spans="1:19" s="16" customFormat="1">
      <c r="A280" s="2" t="s">
        <v>553</v>
      </c>
      <c r="B280" s="2" t="s">
        <v>514</v>
      </c>
      <c r="C280" s="2" t="s">
        <v>554</v>
      </c>
      <c r="D280" s="2" t="s">
        <v>3758</v>
      </c>
      <c r="E280" s="2" t="s">
        <v>3845</v>
      </c>
      <c r="F280" s="2" t="s">
        <v>3846</v>
      </c>
      <c r="G280" s="2" t="s">
        <v>12119</v>
      </c>
      <c r="H280" s="2" t="s">
        <v>3847</v>
      </c>
      <c r="I280" s="2" t="s">
        <v>3848</v>
      </c>
      <c r="J280" s="2"/>
      <c r="K280" s="16" t="s">
        <v>9931</v>
      </c>
    </row>
    <row r="281" spans="1:19" s="16" customFormat="1">
      <c r="A281" s="2" t="s">
        <v>555</v>
      </c>
      <c r="B281" s="2" t="s">
        <v>514</v>
      </c>
      <c r="C281" s="2" t="s">
        <v>556</v>
      </c>
      <c r="D281" s="2" t="s">
        <v>3829</v>
      </c>
      <c r="E281" s="2" t="s">
        <v>3850</v>
      </c>
      <c r="F281" s="2" t="s">
        <v>3851</v>
      </c>
      <c r="G281" s="2" t="s">
        <v>3849</v>
      </c>
      <c r="H281" s="2" t="s">
        <v>3852</v>
      </c>
      <c r="I281" s="2" t="s">
        <v>3853</v>
      </c>
      <c r="J281" s="2"/>
      <c r="K281" s="16" t="s">
        <v>9931</v>
      </c>
    </row>
    <row r="282" spans="1:19" s="16" customFormat="1">
      <c r="A282" s="2" t="s">
        <v>557</v>
      </c>
      <c r="B282" s="2" t="s">
        <v>514</v>
      </c>
      <c r="C282" s="2" t="s">
        <v>558</v>
      </c>
      <c r="D282" s="2" t="s">
        <v>3579</v>
      </c>
      <c r="E282" s="2" t="s">
        <v>3855</v>
      </c>
      <c r="F282" s="2" t="s">
        <v>12120</v>
      </c>
      <c r="G282" s="2" t="s">
        <v>3854</v>
      </c>
      <c r="H282" s="2" t="s">
        <v>3856</v>
      </c>
      <c r="I282" s="2" t="s">
        <v>12121</v>
      </c>
      <c r="J282" s="2"/>
      <c r="K282" s="16" t="s">
        <v>9931</v>
      </c>
    </row>
    <row r="283" spans="1:19" s="16" customFormat="1" ht="27">
      <c r="A283" s="2" t="s">
        <v>559</v>
      </c>
      <c r="B283" s="2" t="s">
        <v>514</v>
      </c>
      <c r="C283" s="2" t="s">
        <v>560</v>
      </c>
      <c r="D283" s="2" t="s">
        <v>3592</v>
      </c>
      <c r="E283" s="2" t="s">
        <v>3857</v>
      </c>
      <c r="F283" s="2" t="s">
        <v>10008</v>
      </c>
      <c r="G283" s="2" t="s">
        <v>10009</v>
      </c>
      <c r="H283" s="2" t="s">
        <v>10010</v>
      </c>
      <c r="I283" s="2" t="s">
        <v>3858</v>
      </c>
      <c r="J283" s="2"/>
      <c r="K283" s="16" t="s">
        <v>9931</v>
      </c>
    </row>
    <row r="284" spans="1:19" s="16" customFormat="1" ht="27">
      <c r="A284" s="2" t="s">
        <v>561</v>
      </c>
      <c r="B284" s="2" t="s">
        <v>514</v>
      </c>
      <c r="C284" s="2" t="s">
        <v>562</v>
      </c>
      <c r="D284" s="2" t="s">
        <v>3859</v>
      </c>
      <c r="E284" s="2" t="s">
        <v>3861</v>
      </c>
      <c r="F284" s="2" t="s">
        <v>3862</v>
      </c>
      <c r="G284" s="2" t="s">
        <v>3860</v>
      </c>
      <c r="H284" s="2" t="s">
        <v>3863</v>
      </c>
      <c r="I284" s="2" t="s">
        <v>3864</v>
      </c>
      <c r="J284" s="2" t="s">
        <v>3865</v>
      </c>
      <c r="K284" s="16" t="s">
        <v>9931</v>
      </c>
    </row>
    <row r="285" spans="1:19" s="16" customFormat="1" ht="27">
      <c r="A285" s="2" t="s">
        <v>563</v>
      </c>
      <c r="B285" s="2" t="s">
        <v>514</v>
      </c>
      <c r="C285" s="2" t="s">
        <v>564</v>
      </c>
      <c r="D285" s="2" t="s">
        <v>3866</v>
      </c>
      <c r="E285" s="2" t="s">
        <v>3868</v>
      </c>
      <c r="F285" s="2" t="s">
        <v>3869</v>
      </c>
      <c r="G285" s="2" t="s">
        <v>3867</v>
      </c>
      <c r="H285" s="2" t="s">
        <v>3870</v>
      </c>
      <c r="I285" s="2" t="s">
        <v>12122</v>
      </c>
      <c r="J285" s="2" t="s">
        <v>3871</v>
      </c>
      <c r="K285" s="16" t="s">
        <v>9931</v>
      </c>
    </row>
    <row r="286" spans="1:19" s="16" customFormat="1">
      <c r="A286" s="2" t="s">
        <v>565</v>
      </c>
      <c r="B286" s="2" t="s">
        <v>514</v>
      </c>
      <c r="C286" s="2" t="s">
        <v>566</v>
      </c>
      <c r="D286" s="2" t="s">
        <v>4143</v>
      </c>
      <c r="E286" s="2" t="s">
        <v>10011</v>
      </c>
      <c r="F286" s="2" t="s">
        <v>10012</v>
      </c>
      <c r="G286" s="2" t="s">
        <v>12123</v>
      </c>
      <c r="H286" s="2" t="s">
        <v>12124</v>
      </c>
      <c r="I286" s="2" t="s">
        <v>12125</v>
      </c>
      <c r="J286" s="2"/>
      <c r="K286" s="16" t="s">
        <v>9931</v>
      </c>
    </row>
    <row r="287" spans="1:19" s="16" customFormat="1" ht="27">
      <c r="A287" s="2" t="s">
        <v>567</v>
      </c>
      <c r="B287" s="2" t="s">
        <v>514</v>
      </c>
      <c r="C287" s="2" t="s">
        <v>568</v>
      </c>
      <c r="D287" s="2" t="s">
        <v>3838</v>
      </c>
      <c r="E287" s="2" t="s">
        <v>3873</v>
      </c>
      <c r="F287" s="2" t="s">
        <v>10013</v>
      </c>
      <c r="G287" s="2" t="s">
        <v>3872</v>
      </c>
      <c r="H287" s="2" t="s">
        <v>3874</v>
      </c>
      <c r="I287" s="2" t="s">
        <v>3875</v>
      </c>
      <c r="J287" s="2" t="s">
        <v>3876</v>
      </c>
      <c r="K287" s="16" t="s">
        <v>9931</v>
      </c>
    </row>
    <row r="288" spans="1:19" s="16" customFormat="1">
      <c r="A288" s="2" t="s">
        <v>569</v>
      </c>
      <c r="B288" s="2" t="s">
        <v>514</v>
      </c>
      <c r="C288" s="2" t="s">
        <v>570</v>
      </c>
      <c r="D288" s="2" t="s">
        <v>3838</v>
      </c>
      <c r="E288" s="2" t="s">
        <v>3878</v>
      </c>
      <c r="F288" s="2" t="s">
        <v>3879</v>
      </c>
      <c r="G288" s="2" t="s">
        <v>3877</v>
      </c>
      <c r="H288" s="2" t="s">
        <v>3880</v>
      </c>
      <c r="I288" s="2" t="s">
        <v>12126</v>
      </c>
      <c r="J288" s="2" t="s">
        <v>12127</v>
      </c>
      <c r="K288" s="16" t="s">
        <v>9931</v>
      </c>
    </row>
    <row r="289" spans="1:19" ht="27">
      <c r="A289" s="2" t="s">
        <v>571</v>
      </c>
      <c r="B289" s="2" t="s">
        <v>514</v>
      </c>
      <c r="C289" s="2" t="s">
        <v>572</v>
      </c>
      <c r="D289" s="2" t="s">
        <v>3657</v>
      </c>
      <c r="E289" s="2" t="s">
        <v>3882</v>
      </c>
      <c r="F289" s="2" t="s">
        <v>3883</v>
      </c>
      <c r="G289" s="2" t="s">
        <v>3881</v>
      </c>
      <c r="H289" s="2" t="s">
        <v>3884</v>
      </c>
      <c r="I289" s="2" t="s">
        <v>12128</v>
      </c>
      <c r="J289" s="2"/>
      <c r="K289" s="11" t="s">
        <v>9931</v>
      </c>
      <c r="M289" s="16"/>
      <c r="N289" s="16"/>
      <c r="O289" s="16"/>
      <c r="P289" s="16"/>
      <c r="Q289" s="16"/>
      <c r="R289" s="16"/>
      <c r="S289" s="16"/>
    </row>
    <row r="290" spans="1:19" s="16" customFormat="1">
      <c r="A290" s="2" t="s">
        <v>573</v>
      </c>
      <c r="B290" s="2" t="s">
        <v>514</v>
      </c>
      <c r="C290" s="2" t="s">
        <v>574</v>
      </c>
      <c r="D290" s="2" t="s">
        <v>3657</v>
      </c>
      <c r="E290" s="2" t="s">
        <v>3886</v>
      </c>
      <c r="F290" s="2" t="s">
        <v>3887</v>
      </c>
      <c r="G290" s="2" t="s">
        <v>3885</v>
      </c>
      <c r="H290" s="2" t="s">
        <v>3888</v>
      </c>
      <c r="I290" s="2" t="s">
        <v>3889</v>
      </c>
      <c r="J290" s="2" t="s">
        <v>12129</v>
      </c>
      <c r="K290" s="16" t="s">
        <v>9931</v>
      </c>
    </row>
    <row r="291" spans="1:19" s="16" customFormat="1">
      <c r="A291" s="2" t="s">
        <v>575</v>
      </c>
      <c r="B291" s="2" t="s">
        <v>514</v>
      </c>
      <c r="C291" s="2" t="s">
        <v>576</v>
      </c>
      <c r="D291" s="1" t="s">
        <v>3890</v>
      </c>
      <c r="E291" s="1" t="s">
        <v>3892</v>
      </c>
      <c r="F291" s="1" t="s">
        <v>12130</v>
      </c>
      <c r="G291" s="1" t="s">
        <v>3891</v>
      </c>
      <c r="H291" s="1" t="s">
        <v>3893</v>
      </c>
      <c r="I291" s="1" t="s">
        <v>12131</v>
      </c>
      <c r="J291" s="1"/>
      <c r="K291" s="16" t="s">
        <v>9931</v>
      </c>
    </row>
    <row r="292" spans="1:19" s="16" customFormat="1" ht="27">
      <c r="A292" s="2" t="s">
        <v>577</v>
      </c>
      <c r="B292" s="2" t="s">
        <v>514</v>
      </c>
      <c r="C292" s="2" t="s">
        <v>578</v>
      </c>
      <c r="D292" s="2" t="s">
        <v>3829</v>
      </c>
      <c r="E292" s="2" t="s">
        <v>3894</v>
      </c>
      <c r="F292" s="2" t="s">
        <v>3895</v>
      </c>
      <c r="G292" s="2" t="s">
        <v>3896</v>
      </c>
      <c r="H292" s="2" t="s">
        <v>3897</v>
      </c>
      <c r="I292" s="2" t="s">
        <v>3898</v>
      </c>
      <c r="J292" s="2" t="s">
        <v>3899</v>
      </c>
      <c r="K292" s="16" t="s">
        <v>9931</v>
      </c>
    </row>
    <row r="293" spans="1:19" s="16" customFormat="1">
      <c r="A293" s="2" t="s">
        <v>579</v>
      </c>
      <c r="B293" s="2" t="s">
        <v>514</v>
      </c>
      <c r="C293" s="2" t="s">
        <v>580</v>
      </c>
      <c r="D293" s="2" t="s">
        <v>3819</v>
      </c>
      <c r="E293" s="2" t="s">
        <v>9919</v>
      </c>
      <c r="F293" s="2" t="s">
        <v>10014</v>
      </c>
      <c r="G293" s="2">
        <v>229332180</v>
      </c>
      <c r="H293" s="2">
        <v>229332160</v>
      </c>
      <c r="I293" s="2" t="s">
        <v>3900</v>
      </c>
      <c r="J293" s="2" t="s">
        <v>3901</v>
      </c>
      <c r="K293" s="16" t="s">
        <v>9931</v>
      </c>
    </row>
    <row r="294" spans="1:19" s="16" customFormat="1">
      <c r="A294" s="2" t="s">
        <v>581</v>
      </c>
      <c r="B294" s="2" t="s">
        <v>514</v>
      </c>
      <c r="C294" s="2" t="s">
        <v>582</v>
      </c>
      <c r="D294" s="2" t="s">
        <v>3903</v>
      </c>
      <c r="E294" s="2" t="s">
        <v>12132</v>
      </c>
      <c r="F294" s="2" t="s">
        <v>12133</v>
      </c>
      <c r="G294" s="2" t="s">
        <v>3902</v>
      </c>
      <c r="H294" s="2" t="s">
        <v>3904</v>
      </c>
      <c r="I294" s="2" t="s">
        <v>3905</v>
      </c>
      <c r="J294" s="2" t="s">
        <v>3906</v>
      </c>
      <c r="K294" s="16" t="s">
        <v>9931</v>
      </c>
    </row>
    <row r="295" spans="1:19" s="16" customFormat="1" ht="27">
      <c r="A295" s="2" t="s">
        <v>583</v>
      </c>
      <c r="B295" s="2" t="s">
        <v>514</v>
      </c>
      <c r="C295" s="2" t="s">
        <v>584</v>
      </c>
      <c r="D295" s="2" t="s">
        <v>3579</v>
      </c>
      <c r="E295" s="2" t="s">
        <v>3908</v>
      </c>
      <c r="F295" s="2" t="s">
        <v>3909</v>
      </c>
      <c r="G295" s="2" t="s">
        <v>3907</v>
      </c>
      <c r="H295" s="2" t="s">
        <v>3910</v>
      </c>
      <c r="I295" s="2" t="s">
        <v>3911</v>
      </c>
      <c r="J295" s="2"/>
      <c r="K295" s="16" t="s">
        <v>9931</v>
      </c>
    </row>
    <row r="296" spans="1:19" s="16" customFormat="1" ht="27">
      <c r="A296" s="3" t="s">
        <v>585</v>
      </c>
      <c r="B296" s="3" t="s">
        <v>586</v>
      </c>
      <c r="C296" s="3"/>
      <c r="D296" s="3" t="s">
        <v>3552</v>
      </c>
      <c r="E296" s="3" t="s">
        <v>3913</v>
      </c>
      <c r="F296" s="3" t="s">
        <v>10015</v>
      </c>
      <c r="G296" s="3" t="s">
        <v>3912</v>
      </c>
      <c r="H296" s="3" t="s">
        <v>3914</v>
      </c>
      <c r="I296" s="3" t="s">
        <v>3915</v>
      </c>
      <c r="J296" s="17" t="s">
        <v>3916</v>
      </c>
      <c r="K296" s="16" t="s">
        <v>9931</v>
      </c>
    </row>
    <row r="297" spans="1:19" s="16" customFormat="1">
      <c r="A297" s="2" t="s">
        <v>587</v>
      </c>
      <c r="B297" s="2" t="s">
        <v>586</v>
      </c>
      <c r="C297" s="2" t="s">
        <v>588</v>
      </c>
      <c r="D297" s="2" t="s">
        <v>3715</v>
      </c>
      <c r="E297" s="2" t="s">
        <v>10016</v>
      </c>
      <c r="F297" s="2" t="s">
        <v>10017</v>
      </c>
      <c r="G297" s="2" t="s">
        <v>3917</v>
      </c>
      <c r="H297" s="2" t="s">
        <v>12134</v>
      </c>
      <c r="I297" s="2" t="s">
        <v>3918</v>
      </c>
      <c r="J297" s="2" t="s">
        <v>3919</v>
      </c>
      <c r="K297" s="16" t="s">
        <v>9931</v>
      </c>
    </row>
    <row r="298" spans="1:19" s="16" customFormat="1">
      <c r="A298" s="2" t="s">
        <v>589</v>
      </c>
      <c r="B298" s="2" t="s">
        <v>586</v>
      </c>
      <c r="C298" s="2" t="s">
        <v>590</v>
      </c>
      <c r="D298" s="2" t="s">
        <v>3921</v>
      </c>
      <c r="E298" s="2" t="s">
        <v>3922</v>
      </c>
      <c r="F298" s="2" t="s">
        <v>10018</v>
      </c>
      <c r="G298" s="2" t="s">
        <v>3920</v>
      </c>
      <c r="H298" s="2" t="s">
        <v>3923</v>
      </c>
      <c r="I298" s="2" t="s">
        <v>3924</v>
      </c>
      <c r="J298" s="2" t="s">
        <v>12135</v>
      </c>
      <c r="K298" s="16" t="s">
        <v>9931</v>
      </c>
    </row>
    <row r="299" spans="1:19" s="16" customFormat="1">
      <c r="A299" s="2" t="s">
        <v>591</v>
      </c>
      <c r="B299" s="2" t="s">
        <v>586</v>
      </c>
      <c r="C299" s="2" t="s">
        <v>592</v>
      </c>
      <c r="D299" s="2" t="s">
        <v>3586</v>
      </c>
      <c r="E299" s="2" t="s">
        <v>3926</v>
      </c>
      <c r="F299" s="2" t="s">
        <v>3927</v>
      </c>
      <c r="G299" s="2" t="s">
        <v>3925</v>
      </c>
      <c r="H299" s="2" t="s">
        <v>3928</v>
      </c>
      <c r="I299" s="2" t="s">
        <v>3929</v>
      </c>
      <c r="J299" s="2" t="s">
        <v>3930</v>
      </c>
      <c r="K299" s="16" t="s">
        <v>9931</v>
      </c>
    </row>
    <row r="300" spans="1:19" s="16" customFormat="1">
      <c r="A300" s="2" t="s">
        <v>593</v>
      </c>
      <c r="B300" s="2" t="s">
        <v>586</v>
      </c>
      <c r="C300" s="2" t="s">
        <v>594</v>
      </c>
      <c r="D300" s="2" t="s">
        <v>12136</v>
      </c>
      <c r="E300" s="2" t="s">
        <v>3931</v>
      </c>
      <c r="F300" s="2" t="s">
        <v>3932</v>
      </c>
      <c r="G300" s="2" t="s">
        <v>12137</v>
      </c>
      <c r="H300" s="2" t="s">
        <v>12138</v>
      </c>
      <c r="I300" s="2" t="s">
        <v>12139</v>
      </c>
      <c r="J300" s="2"/>
      <c r="K300" s="16" t="s">
        <v>9931</v>
      </c>
    </row>
    <row r="301" spans="1:19" s="16" customFormat="1">
      <c r="A301" s="2" t="s">
        <v>595</v>
      </c>
      <c r="B301" s="2" t="s">
        <v>586</v>
      </c>
      <c r="C301" s="2" t="s">
        <v>596</v>
      </c>
      <c r="D301" s="2" t="s">
        <v>3709</v>
      </c>
      <c r="E301" s="2" t="s">
        <v>3934</v>
      </c>
      <c r="F301" s="2" t="s">
        <v>3935</v>
      </c>
      <c r="G301" s="2" t="s">
        <v>3933</v>
      </c>
      <c r="H301" s="2" t="s">
        <v>3936</v>
      </c>
      <c r="I301" t="s">
        <v>3937</v>
      </c>
      <c r="J301" t="s">
        <v>12140</v>
      </c>
      <c r="K301" s="16" t="s">
        <v>9931</v>
      </c>
    </row>
    <row r="302" spans="1:19" s="16" customFormat="1">
      <c r="A302" s="2" t="s">
        <v>597</v>
      </c>
      <c r="B302" s="2" t="s">
        <v>586</v>
      </c>
      <c r="C302" s="2" t="s">
        <v>598</v>
      </c>
      <c r="D302" s="2" t="s">
        <v>3938</v>
      </c>
      <c r="E302" s="2" t="s">
        <v>3939</v>
      </c>
      <c r="F302" s="2" t="s">
        <v>10019</v>
      </c>
      <c r="G302" s="2" t="s">
        <v>3940</v>
      </c>
      <c r="H302" s="2" t="s">
        <v>3941</v>
      </c>
      <c r="I302" s="2" t="s">
        <v>12141</v>
      </c>
      <c r="J302" s="2"/>
      <c r="K302" s="16" t="s">
        <v>9931</v>
      </c>
    </row>
    <row r="303" spans="1:19" s="16" customFormat="1">
      <c r="A303" s="2" t="s">
        <v>599</v>
      </c>
      <c r="B303" s="2" t="s">
        <v>586</v>
      </c>
      <c r="C303" s="2" t="s">
        <v>600</v>
      </c>
      <c r="D303" s="2" t="s">
        <v>3942</v>
      </c>
      <c r="E303" s="2" t="s">
        <v>3944</v>
      </c>
      <c r="F303" s="2" t="s">
        <v>10020</v>
      </c>
      <c r="G303" s="2" t="s">
        <v>3943</v>
      </c>
      <c r="H303" s="2" t="s">
        <v>3945</v>
      </c>
      <c r="I303" s="2" t="s">
        <v>3946</v>
      </c>
      <c r="J303" s="2" t="s">
        <v>3947</v>
      </c>
      <c r="K303" s="16" t="s">
        <v>9931</v>
      </c>
    </row>
    <row r="304" spans="1:19" s="16" customFormat="1">
      <c r="A304" s="2" t="s">
        <v>601</v>
      </c>
      <c r="B304" s="2" t="s">
        <v>586</v>
      </c>
      <c r="C304" s="2" t="s">
        <v>602</v>
      </c>
      <c r="D304" s="2" t="s">
        <v>3948</v>
      </c>
      <c r="E304" s="2" t="s">
        <v>3950</v>
      </c>
      <c r="F304" s="2" t="s">
        <v>10021</v>
      </c>
      <c r="G304" s="2" t="s">
        <v>3949</v>
      </c>
      <c r="H304" s="2" t="s">
        <v>3951</v>
      </c>
      <c r="I304" s="2" t="s">
        <v>3952</v>
      </c>
      <c r="J304" s="2" t="s">
        <v>3953</v>
      </c>
      <c r="K304" s="16" t="s">
        <v>9931</v>
      </c>
    </row>
    <row r="305" spans="1:19" s="16" customFormat="1" ht="27">
      <c r="A305" s="2" t="s">
        <v>603</v>
      </c>
      <c r="B305" s="2" t="s">
        <v>586</v>
      </c>
      <c r="C305" s="2" t="s">
        <v>604</v>
      </c>
      <c r="D305" s="2" t="s">
        <v>3657</v>
      </c>
      <c r="E305" s="2" t="s">
        <v>3955</v>
      </c>
      <c r="F305" s="2" t="s">
        <v>3956</v>
      </c>
      <c r="G305" s="2" t="s">
        <v>3954</v>
      </c>
      <c r="H305" s="2" t="s">
        <v>3957</v>
      </c>
      <c r="I305" s="2" t="s">
        <v>12142</v>
      </c>
      <c r="J305" s="2" t="s">
        <v>3958</v>
      </c>
      <c r="K305" s="16" t="s">
        <v>9931</v>
      </c>
    </row>
    <row r="306" spans="1:19" s="16" customFormat="1">
      <c r="A306" s="2" t="s">
        <v>605</v>
      </c>
      <c r="B306" s="2" t="s">
        <v>586</v>
      </c>
      <c r="C306" s="2" t="s">
        <v>606</v>
      </c>
      <c r="D306" s="2" t="s">
        <v>12143</v>
      </c>
      <c r="E306" s="2" t="s">
        <v>3959</v>
      </c>
      <c r="F306" s="2" t="s">
        <v>3960</v>
      </c>
      <c r="G306" s="2" t="s">
        <v>3961</v>
      </c>
      <c r="H306" s="2" t="s">
        <v>3962</v>
      </c>
      <c r="I306" s="2" t="s">
        <v>12144</v>
      </c>
      <c r="J306" s="2"/>
      <c r="K306" s="16" t="s">
        <v>9931</v>
      </c>
    </row>
    <row r="307" spans="1:19" s="16" customFormat="1">
      <c r="A307" s="2" t="s">
        <v>607</v>
      </c>
      <c r="B307" s="2" t="s">
        <v>586</v>
      </c>
      <c r="C307" s="2" t="s">
        <v>608</v>
      </c>
      <c r="D307" s="2" t="s">
        <v>3592</v>
      </c>
      <c r="E307" s="2" t="s">
        <v>3964</v>
      </c>
      <c r="F307" s="2" t="s">
        <v>3965</v>
      </c>
      <c r="G307" s="2" t="s">
        <v>3963</v>
      </c>
      <c r="H307" s="2" t="s">
        <v>3966</v>
      </c>
      <c r="I307" s="2" t="s">
        <v>3967</v>
      </c>
      <c r="J307" s="2"/>
      <c r="K307" s="16" t="s">
        <v>9931</v>
      </c>
    </row>
    <row r="308" spans="1:19" s="16" customFormat="1">
      <c r="A308" s="2" t="s">
        <v>609</v>
      </c>
      <c r="B308" s="2" t="s">
        <v>586</v>
      </c>
      <c r="C308" s="2" t="s">
        <v>610</v>
      </c>
      <c r="D308" s="2" t="s">
        <v>3819</v>
      </c>
      <c r="E308" s="2" t="s">
        <v>3969</v>
      </c>
      <c r="F308" s="2" t="s">
        <v>10022</v>
      </c>
      <c r="G308" s="2" t="s">
        <v>3968</v>
      </c>
      <c r="H308" s="2" t="s">
        <v>3970</v>
      </c>
      <c r="I308" s="2" t="s">
        <v>3971</v>
      </c>
      <c r="J308" s="2" t="s">
        <v>3564</v>
      </c>
      <c r="K308" s="16" t="s">
        <v>9931</v>
      </c>
    </row>
    <row r="309" spans="1:19" s="16" customFormat="1">
      <c r="A309" s="2" t="s">
        <v>611</v>
      </c>
      <c r="B309" s="2" t="s">
        <v>586</v>
      </c>
      <c r="C309" s="2" t="s">
        <v>612</v>
      </c>
      <c r="D309" s="2" t="s">
        <v>12145</v>
      </c>
      <c r="E309" s="2" t="s">
        <v>12146</v>
      </c>
      <c r="F309" s="2" t="s">
        <v>12147</v>
      </c>
      <c r="G309" s="2" t="s">
        <v>3972</v>
      </c>
      <c r="H309" s="2" t="s">
        <v>3973</v>
      </c>
      <c r="I309" s="2" t="s">
        <v>12148</v>
      </c>
      <c r="J309" s="2" t="s">
        <v>3974</v>
      </c>
      <c r="K309" s="16" t="s">
        <v>9931</v>
      </c>
    </row>
    <row r="310" spans="1:19" s="16" customFormat="1" ht="27">
      <c r="A310" s="2" t="s">
        <v>613</v>
      </c>
      <c r="B310" s="2" t="s">
        <v>586</v>
      </c>
      <c r="C310" s="2" t="s">
        <v>614</v>
      </c>
      <c r="D310" s="2" t="s">
        <v>3975</v>
      </c>
      <c r="E310" s="2" t="s">
        <v>3977</v>
      </c>
      <c r="F310" s="2" t="s">
        <v>3978</v>
      </c>
      <c r="G310" s="2" t="s">
        <v>3976</v>
      </c>
      <c r="H310" s="2" t="s">
        <v>3979</v>
      </c>
      <c r="I310" s="2" t="s">
        <v>12149</v>
      </c>
      <c r="J310" s="2" t="s">
        <v>3980</v>
      </c>
      <c r="K310" s="16" t="s">
        <v>9931</v>
      </c>
    </row>
    <row r="311" spans="1:19" ht="27">
      <c r="A311" s="2" t="s">
        <v>615</v>
      </c>
      <c r="B311" s="2" t="s">
        <v>586</v>
      </c>
      <c r="C311" s="2" t="s">
        <v>616</v>
      </c>
      <c r="D311" s="2" t="s">
        <v>3657</v>
      </c>
      <c r="E311" s="2" t="s">
        <v>3982</v>
      </c>
      <c r="F311" s="2" t="s">
        <v>3983</v>
      </c>
      <c r="G311" s="2" t="s">
        <v>3981</v>
      </c>
      <c r="H311" s="2" t="s">
        <v>3984</v>
      </c>
      <c r="I311" s="2" t="s">
        <v>3985</v>
      </c>
      <c r="J311" s="2"/>
      <c r="K311" s="11" t="s">
        <v>9931</v>
      </c>
      <c r="M311" s="16"/>
      <c r="N311" s="16"/>
      <c r="O311" s="16"/>
      <c r="P311" s="16"/>
      <c r="Q311" s="16"/>
      <c r="R311" s="16"/>
      <c r="S311" s="16"/>
    </row>
    <row r="312" spans="1:19" s="16" customFormat="1">
      <c r="A312" s="2" t="s">
        <v>617</v>
      </c>
      <c r="B312" s="2" t="s">
        <v>586</v>
      </c>
      <c r="C312" s="2" t="s">
        <v>618</v>
      </c>
      <c r="D312" s="2" t="s">
        <v>3657</v>
      </c>
      <c r="E312" s="2" t="s">
        <v>3987</v>
      </c>
      <c r="F312" s="2" t="s">
        <v>3988</v>
      </c>
      <c r="G312" s="2" t="s">
        <v>3986</v>
      </c>
      <c r="H312" s="2" t="s">
        <v>3989</v>
      </c>
      <c r="I312" s="2" t="s">
        <v>3990</v>
      </c>
      <c r="J312" s="2" t="s">
        <v>12150</v>
      </c>
      <c r="K312" s="16" t="s">
        <v>9931</v>
      </c>
    </row>
    <row r="313" spans="1:19" s="16" customFormat="1">
      <c r="A313" s="2" t="s">
        <v>619</v>
      </c>
      <c r="B313" s="2" t="s">
        <v>586</v>
      </c>
      <c r="C313" s="2" t="s">
        <v>620</v>
      </c>
      <c r="D313" s="2" t="s">
        <v>3991</v>
      </c>
      <c r="E313" s="2" t="s">
        <v>3992</v>
      </c>
      <c r="F313" s="2" t="s">
        <v>3993</v>
      </c>
      <c r="G313" s="2" t="s">
        <v>3994</v>
      </c>
      <c r="H313" s="2" t="s">
        <v>3995</v>
      </c>
      <c r="I313" s="2" t="s">
        <v>3996</v>
      </c>
      <c r="J313" s="2"/>
      <c r="K313" s="16" t="s">
        <v>9931</v>
      </c>
    </row>
    <row r="314" spans="1:19" s="16" customFormat="1">
      <c r="A314" s="2" t="s">
        <v>621</v>
      </c>
      <c r="B314" s="2" t="s">
        <v>586</v>
      </c>
      <c r="C314" s="2" t="s">
        <v>622</v>
      </c>
      <c r="D314" s="2" t="s">
        <v>3829</v>
      </c>
      <c r="E314" s="2" t="s">
        <v>3998</v>
      </c>
      <c r="F314" s="2" t="s">
        <v>3999</v>
      </c>
      <c r="G314" s="2" t="s">
        <v>3997</v>
      </c>
      <c r="H314" s="2" t="s">
        <v>4000</v>
      </c>
      <c r="I314" s="2" t="s">
        <v>4001</v>
      </c>
      <c r="J314" s="2"/>
      <c r="K314" s="16" t="s">
        <v>9931</v>
      </c>
    </row>
    <row r="315" spans="1:19" s="16" customFormat="1">
      <c r="A315" s="2" t="s">
        <v>623</v>
      </c>
      <c r="B315" s="2" t="s">
        <v>586</v>
      </c>
      <c r="C315" s="2" t="s">
        <v>624</v>
      </c>
      <c r="D315" s="2" t="s">
        <v>3592</v>
      </c>
      <c r="E315" s="2" t="s">
        <v>4003</v>
      </c>
      <c r="F315" s="2" t="s">
        <v>10023</v>
      </c>
      <c r="G315" s="2" t="s">
        <v>4002</v>
      </c>
      <c r="H315" s="2" t="s">
        <v>4004</v>
      </c>
      <c r="I315" s="2" t="s">
        <v>4005</v>
      </c>
      <c r="J315" s="2"/>
      <c r="K315" s="16" t="s">
        <v>9931</v>
      </c>
    </row>
    <row r="316" spans="1:19" s="16" customFormat="1">
      <c r="A316" s="2" t="s">
        <v>625</v>
      </c>
      <c r="B316" s="2" t="s">
        <v>586</v>
      </c>
      <c r="C316" s="2" t="s">
        <v>626</v>
      </c>
      <c r="D316" s="2" t="s">
        <v>3657</v>
      </c>
      <c r="E316" s="2" t="s">
        <v>4007</v>
      </c>
      <c r="F316" s="2" t="s">
        <v>4008</v>
      </c>
      <c r="G316" s="2" t="s">
        <v>4006</v>
      </c>
      <c r="H316" s="2" t="s">
        <v>4009</v>
      </c>
      <c r="I316" s="2" t="s">
        <v>4010</v>
      </c>
      <c r="J316" s="2" t="s">
        <v>4011</v>
      </c>
      <c r="K316" s="16" t="s">
        <v>9931</v>
      </c>
    </row>
    <row r="317" spans="1:19" s="16" customFormat="1">
      <c r="A317" s="2" t="s">
        <v>627</v>
      </c>
      <c r="B317" s="2" t="s">
        <v>586</v>
      </c>
      <c r="C317" s="2" t="s">
        <v>628</v>
      </c>
      <c r="D317" s="2" t="s">
        <v>11551</v>
      </c>
      <c r="E317" s="2" t="s">
        <v>12151</v>
      </c>
      <c r="F317" s="2" t="s">
        <v>12152</v>
      </c>
      <c r="G317" s="2" t="s">
        <v>12153</v>
      </c>
      <c r="H317" s="2" t="s">
        <v>12154</v>
      </c>
      <c r="I317" s="2" t="s">
        <v>12155</v>
      </c>
      <c r="J317" s="2"/>
      <c r="K317" s="16" t="s">
        <v>9931</v>
      </c>
    </row>
    <row r="318" spans="1:19">
      <c r="A318" s="2" t="s">
        <v>629</v>
      </c>
      <c r="B318" s="2" t="s">
        <v>586</v>
      </c>
      <c r="C318" s="2" t="s">
        <v>630</v>
      </c>
      <c r="D318" s="2" t="s">
        <v>3645</v>
      </c>
      <c r="E318" s="2" t="s">
        <v>4013</v>
      </c>
      <c r="F318" s="2" t="s">
        <v>4014</v>
      </c>
      <c r="G318" s="2" t="s">
        <v>4012</v>
      </c>
      <c r="H318" s="2" t="s">
        <v>4015</v>
      </c>
      <c r="I318" s="2" t="s">
        <v>4016</v>
      </c>
      <c r="J318" s="2"/>
      <c r="K318" s="11" t="s">
        <v>9931</v>
      </c>
      <c r="M318" s="16"/>
      <c r="N318" s="16"/>
      <c r="O318" s="16"/>
      <c r="P318" s="16"/>
      <c r="Q318" s="16"/>
      <c r="R318" s="16"/>
      <c r="S318" s="16"/>
    </row>
    <row r="319" spans="1:19" s="16" customFormat="1">
      <c r="A319" s="2" t="s">
        <v>631</v>
      </c>
      <c r="B319" s="2" t="s">
        <v>586</v>
      </c>
      <c r="C319" s="2" t="s">
        <v>632</v>
      </c>
      <c r="D319" s="2" t="s">
        <v>4017</v>
      </c>
      <c r="E319" s="2" t="s">
        <v>4019</v>
      </c>
      <c r="F319" s="2" t="s">
        <v>4020</v>
      </c>
      <c r="G319" s="2" t="s">
        <v>4018</v>
      </c>
      <c r="H319" s="2" t="s">
        <v>4021</v>
      </c>
      <c r="I319" s="2" t="s">
        <v>4022</v>
      </c>
      <c r="J319" s="2" t="s">
        <v>4023</v>
      </c>
      <c r="K319" s="16" t="s">
        <v>9931</v>
      </c>
    </row>
    <row r="320" spans="1:19" s="16" customFormat="1">
      <c r="A320" s="2" t="s">
        <v>633</v>
      </c>
      <c r="B320" s="2" t="s">
        <v>586</v>
      </c>
      <c r="C320" s="2" t="s">
        <v>634</v>
      </c>
      <c r="D320" s="2" t="s">
        <v>12156</v>
      </c>
      <c r="E320" s="2" t="s">
        <v>4025</v>
      </c>
      <c r="F320" s="2" t="s">
        <v>4026</v>
      </c>
      <c r="G320" s="2" t="s">
        <v>12157</v>
      </c>
      <c r="H320" s="2" t="s">
        <v>4027</v>
      </c>
      <c r="I320" s="2" t="s">
        <v>12158</v>
      </c>
      <c r="J320" s="2"/>
      <c r="K320" s="16" t="s">
        <v>9931</v>
      </c>
    </row>
    <row r="321" spans="1:19">
      <c r="A321" s="2" t="s">
        <v>635</v>
      </c>
      <c r="B321" s="2" t="s">
        <v>586</v>
      </c>
      <c r="C321" s="2" t="s">
        <v>636</v>
      </c>
      <c r="D321" s="2" t="s">
        <v>3991</v>
      </c>
      <c r="E321" s="2" t="s">
        <v>4029</v>
      </c>
      <c r="F321" s="2" t="s">
        <v>4030</v>
      </c>
      <c r="G321" s="2" t="s">
        <v>4028</v>
      </c>
      <c r="H321" s="2" t="s">
        <v>4031</v>
      </c>
      <c r="I321" s="2" t="s">
        <v>4032</v>
      </c>
      <c r="J321" s="2"/>
      <c r="K321" s="11" t="s">
        <v>9931</v>
      </c>
      <c r="M321" s="16"/>
      <c r="N321" s="16"/>
      <c r="O321" s="16"/>
      <c r="P321" s="16"/>
      <c r="Q321" s="16"/>
      <c r="R321" s="16"/>
      <c r="S321" s="16"/>
    </row>
    <row r="322" spans="1:19" s="16" customFormat="1" ht="40.5">
      <c r="A322" s="3" t="s">
        <v>637</v>
      </c>
      <c r="B322" s="3" t="s">
        <v>638</v>
      </c>
      <c r="C322" s="3"/>
      <c r="D322" s="3" t="s">
        <v>6008</v>
      </c>
      <c r="E322" s="3" t="s">
        <v>6010</v>
      </c>
      <c r="F322" s="3" t="s">
        <v>10024</v>
      </c>
      <c r="G322" s="3" t="s">
        <v>6009</v>
      </c>
      <c r="H322" s="3" t="s">
        <v>12159</v>
      </c>
      <c r="I322" s="3" t="s">
        <v>6011</v>
      </c>
      <c r="J322" s="3" t="s">
        <v>12160</v>
      </c>
      <c r="K322" s="16" t="s">
        <v>9931</v>
      </c>
    </row>
    <row r="323" spans="1:19" s="16" customFormat="1" ht="27">
      <c r="A323" s="2" t="s">
        <v>639</v>
      </c>
      <c r="B323" s="2" t="s">
        <v>638</v>
      </c>
      <c r="C323" s="2" t="s">
        <v>640</v>
      </c>
      <c r="D323" s="13" t="s">
        <v>4040</v>
      </c>
      <c r="E323" s="13" t="s">
        <v>6013</v>
      </c>
      <c r="F323" s="13" t="s">
        <v>10025</v>
      </c>
      <c r="G323" s="13" t="s">
        <v>6012</v>
      </c>
      <c r="H323" s="13" t="s">
        <v>6014</v>
      </c>
      <c r="I323" s="13" t="s">
        <v>6015</v>
      </c>
      <c r="J323" s="21" t="s">
        <v>6016</v>
      </c>
      <c r="K323" s="16" t="s">
        <v>9931</v>
      </c>
    </row>
    <row r="324" spans="1:19" s="16" customFormat="1">
      <c r="A324" s="2" t="s">
        <v>641</v>
      </c>
      <c r="B324" s="2" t="s">
        <v>638</v>
      </c>
      <c r="C324" s="2" t="s">
        <v>642</v>
      </c>
      <c r="D324" s="2" t="s">
        <v>3586</v>
      </c>
      <c r="E324" s="2" t="s">
        <v>9920</v>
      </c>
      <c r="F324" s="2" t="s">
        <v>6018</v>
      </c>
      <c r="G324" s="2" t="s">
        <v>6017</v>
      </c>
      <c r="H324" s="2" t="s">
        <v>6019</v>
      </c>
      <c r="I324" s="2" t="s">
        <v>6020</v>
      </c>
      <c r="J324" s="2" t="s">
        <v>6021</v>
      </c>
      <c r="K324" s="16" t="s">
        <v>9931</v>
      </c>
    </row>
    <row r="325" spans="1:19" s="16" customFormat="1" ht="27">
      <c r="A325" s="2" t="s">
        <v>643</v>
      </c>
      <c r="B325" s="2" t="s">
        <v>638</v>
      </c>
      <c r="C325" s="2" t="s">
        <v>644</v>
      </c>
      <c r="D325" s="2" t="s">
        <v>12161</v>
      </c>
      <c r="E325" s="2" t="s">
        <v>6022</v>
      </c>
      <c r="F325" s="2" t="s">
        <v>12162</v>
      </c>
      <c r="G325" s="2" t="s">
        <v>12163</v>
      </c>
      <c r="H325" s="2" t="s">
        <v>12164</v>
      </c>
      <c r="I325" s="2" t="s">
        <v>6023</v>
      </c>
      <c r="J325" s="2" t="s">
        <v>6024</v>
      </c>
      <c r="K325" s="16" t="s">
        <v>9931</v>
      </c>
    </row>
    <row r="326" spans="1:19" s="16" customFormat="1" ht="27">
      <c r="A326" s="2" t="s">
        <v>645</v>
      </c>
      <c r="B326" s="2" t="s">
        <v>638</v>
      </c>
      <c r="C326" s="2" t="s">
        <v>646</v>
      </c>
      <c r="D326" s="2" t="s">
        <v>12165</v>
      </c>
      <c r="E326" s="2" t="s">
        <v>6026</v>
      </c>
      <c r="F326" s="2" t="s">
        <v>10026</v>
      </c>
      <c r="G326" s="2" t="s">
        <v>6025</v>
      </c>
      <c r="H326" s="2" t="s">
        <v>6027</v>
      </c>
      <c r="I326" s="2" t="s">
        <v>6028</v>
      </c>
      <c r="J326" s="2" t="s">
        <v>6029</v>
      </c>
      <c r="K326" s="16" t="s">
        <v>9931</v>
      </c>
    </row>
    <row r="327" spans="1:19" s="16" customFormat="1" ht="27">
      <c r="A327" s="2" t="s">
        <v>647</v>
      </c>
      <c r="B327" s="2" t="s">
        <v>638</v>
      </c>
      <c r="C327" s="2" t="s">
        <v>648</v>
      </c>
      <c r="D327" s="2" t="s">
        <v>4456</v>
      </c>
      <c r="E327" s="2" t="s">
        <v>6030</v>
      </c>
      <c r="F327" s="2" t="s">
        <v>6031</v>
      </c>
      <c r="G327" s="2" t="s">
        <v>12166</v>
      </c>
      <c r="H327" s="2" t="s">
        <v>6032</v>
      </c>
      <c r="I327" s="2" t="s">
        <v>6033</v>
      </c>
      <c r="J327" s="2"/>
      <c r="K327" s="16" t="s">
        <v>9931</v>
      </c>
    </row>
    <row r="328" spans="1:19" s="16" customFormat="1">
      <c r="A328" s="2" t="s">
        <v>649</v>
      </c>
      <c r="B328" s="2" t="s">
        <v>638</v>
      </c>
      <c r="C328" s="2" t="s">
        <v>650</v>
      </c>
      <c r="D328" s="2" t="s">
        <v>6034</v>
      </c>
      <c r="E328" s="2" t="s">
        <v>6035</v>
      </c>
      <c r="F328" s="2" t="s">
        <v>10027</v>
      </c>
      <c r="G328" s="2" t="s">
        <v>12167</v>
      </c>
      <c r="H328" s="2" t="s">
        <v>6036</v>
      </c>
      <c r="I328" s="2" t="s">
        <v>6037</v>
      </c>
      <c r="J328" s="2" t="s">
        <v>6038</v>
      </c>
      <c r="K328" s="16" t="s">
        <v>9931</v>
      </c>
    </row>
    <row r="329" spans="1:19" s="16" customFormat="1">
      <c r="A329" s="2" t="s">
        <v>651</v>
      </c>
      <c r="B329" s="2" t="s">
        <v>638</v>
      </c>
      <c r="C329" s="2" t="s">
        <v>652</v>
      </c>
      <c r="D329" s="2"/>
      <c r="E329" s="2"/>
      <c r="F329" s="2"/>
      <c r="G329" s="2"/>
      <c r="H329" s="2"/>
      <c r="I329" s="2"/>
      <c r="J329" s="2"/>
      <c r="K329" s="16" t="s">
        <v>9931</v>
      </c>
    </row>
    <row r="330" spans="1:19">
      <c r="A330" s="2" t="s">
        <v>653</v>
      </c>
      <c r="B330" s="2" t="s">
        <v>638</v>
      </c>
      <c r="C330" s="2" t="s">
        <v>654</v>
      </c>
      <c r="D330" s="2" t="s">
        <v>6040</v>
      </c>
      <c r="E330" s="2" t="s">
        <v>6042</v>
      </c>
      <c r="F330" s="2" t="s">
        <v>10028</v>
      </c>
      <c r="G330" s="2" t="s">
        <v>6041</v>
      </c>
      <c r="H330" s="2" t="s">
        <v>6043</v>
      </c>
      <c r="I330" s="2" t="s">
        <v>6044</v>
      </c>
      <c r="J330" s="2"/>
      <c r="K330" s="11" t="s">
        <v>9931</v>
      </c>
      <c r="M330" s="16"/>
      <c r="N330" s="16"/>
      <c r="O330" s="16"/>
      <c r="P330" s="16"/>
      <c r="Q330" s="16"/>
      <c r="R330" s="16"/>
      <c r="S330" s="16"/>
    </row>
    <row r="331" spans="1:19" s="16" customFormat="1">
      <c r="A331" s="2" t="s">
        <v>655</v>
      </c>
      <c r="B331" s="2" t="s">
        <v>638</v>
      </c>
      <c r="C331" s="2" t="s">
        <v>656</v>
      </c>
      <c r="D331" s="2" t="s">
        <v>3948</v>
      </c>
      <c r="E331" s="2" t="s">
        <v>6045</v>
      </c>
      <c r="F331" s="2" t="s">
        <v>12168</v>
      </c>
      <c r="G331" s="2" t="s">
        <v>12169</v>
      </c>
      <c r="H331" s="2" t="s">
        <v>6046</v>
      </c>
      <c r="I331" s="2" t="s">
        <v>6047</v>
      </c>
      <c r="J331" s="2"/>
      <c r="K331" s="16" t="s">
        <v>9931</v>
      </c>
    </row>
    <row r="332" spans="1:19" s="16" customFormat="1">
      <c r="A332" s="2" t="s">
        <v>657</v>
      </c>
      <c r="B332" s="2" t="s">
        <v>638</v>
      </c>
      <c r="C332" s="2" t="s">
        <v>658</v>
      </c>
      <c r="D332" s="2" t="s">
        <v>6048</v>
      </c>
      <c r="E332" s="2" t="s">
        <v>6049</v>
      </c>
      <c r="F332" s="2" t="s">
        <v>10029</v>
      </c>
      <c r="G332" s="2" t="s">
        <v>10030</v>
      </c>
      <c r="H332" s="2" t="s">
        <v>6050</v>
      </c>
      <c r="I332" s="2" t="s">
        <v>12170</v>
      </c>
      <c r="J332" s="2" t="s">
        <v>6051</v>
      </c>
      <c r="K332" s="16" t="s">
        <v>9931</v>
      </c>
    </row>
    <row r="333" spans="1:19" s="16" customFormat="1">
      <c r="A333" s="2" t="s">
        <v>659</v>
      </c>
      <c r="B333" s="2" t="s">
        <v>638</v>
      </c>
      <c r="C333" s="2" t="s">
        <v>660</v>
      </c>
      <c r="D333" s="2" t="s">
        <v>6052</v>
      </c>
      <c r="E333" s="2" t="s">
        <v>6054</v>
      </c>
      <c r="F333" s="2" t="s">
        <v>10031</v>
      </c>
      <c r="G333" s="2" t="s">
        <v>6053</v>
      </c>
      <c r="H333" s="2" t="s">
        <v>6055</v>
      </c>
      <c r="I333" s="2" t="s">
        <v>6056</v>
      </c>
      <c r="J333" s="2"/>
      <c r="K333" s="16" t="s">
        <v>9931</v>
      </c>
    </row>
    <row r="334" spans="1:19" s="16" customFormat="1">
      <c r="A334" s="2" t="s">
        <v>661</v>
      </c>
      <c r="B334" s="2" t="s">
        <v>638</v>
      </c>
      <c r="C334" s="2" t="s">
        <v>662</v>
      </c>
      <c r="D334" s="2" t="s">
        <v>3948</v>
      </c>
      <c r="E334" s="2" t="s">
        <v>6057</v>
      </c>
      <c r="F334" s="2" t="s">
        <v>10032</v>
      </c>
      <c r="G334" s="2" t="s">
        <v>12171</v>
      </c>
      <c r="H334" s="2" t="s">
        <v>6058</v>
      </c>
      <c r="I334" s="2" t="s">
        <v>6059</v>
      </c>
      <c r="J334" s="2" t="s">
        <v>3563</v>
      </c>
      <c r="K334" s="16" t="s">
        <v>9931</v>
      </c>
    </row>
    <row r="335" spans="1:19" s="16" customFormat="1">
      <c r="A335" s="2" t="s">
        <v>663</v>
      </c>
      <c r="B335" s="2" t="s">
        <v>638</v>
      </c>
      <c r="C335" s="2" t="s">
        <v>664</v>
      </c>
      <c r="D335" s="2" t="s">
        <v>6060</v>
      </c>
      <c r="E335" s="2" t="s">
        <v>10033</v>
      </c>
      <c r="F335" s="2" t="s">
        <v>10034</v>
      </c>
      <c r="G335" s="2" t="s">
        <v>12172</v>
      </c>
      <c r="H335" s="2" t="s">
        <v>10035</v>
      </c>
      <c r="I335" s="2" t="s">
        <v>6061</v>
      </c>
      <c r="J335" s="2"/>
      <c r="K335" s="16" t="s">
        <v>9931</v>
      </c>
    </row>
    <row r="336" spans="1:19">
      <c r="A336" s="2" t="s">
        <v>665</v>
      </c>
      <c r="B336" s="2" t="s">
        <v>638</v>
      </c>
      <c r="C336" s="2" t="s">
        <v>666</v>
      </c>
      <c r="D336" s="2" t="s">
        <v>3606</v>
      </c>
      <c r="E336" s="2" t="s">
        <v>6062</v>
      </c>
      <c r="F336" s="2" t="s">
        <v>10036</v>
      </c>
      <c r="G336" s="2" t="s">
        <v>6063</v>
      </c>
      <c r="H336" s="2" t="s">
        <v>6064</v>
      </c>
      <c r="I336" s="2" t="s">
        <v>12173</v>
      </c>
      <c r="J336" s="2" t="s">
        <v>6065</v>
      </c>
      <c r="K336" s="11" t="s">
        <v>9931</v>
      </c>
      <c r="M336" s="16"/>
      <c r="N336" s="16"/>
      <c r="O336" s="16"/>
      <c r="P336" s="16"/>
      <c r="Q336" s="16"/>
      <c r="R336" s="16"/>
      <c r="S336" s="16"/>
    </row>
    <row r="337" spans="1:19" ht="27">
      <c r="A337" s="2" t="s">
        <v>667</v>
      </c>
      <c r="B337" s="2" t="s">
        <v>638</v>
      </c>
      <c r="C337" s="2" t="s">
        <v>668</v>
      </c>
      <c r="D337" s="2" t="s">
        <v>3948</v>
      </c>
      <c r="E337" s="2" t="s">
        <v>6067</v>
      </c>
      <c r="F337" s="2" t="s">
        <v>10037</v>
      </c>
      <c r="G337" s="2" t="s">
        <v>6066</v>
      </c>
      <c r="H337" s="2" t="s">
        <v>6068</v>
      </c>
      <c r="I337" s="2" t="s">
        <v>6069</v>
      </c>
      <c r="J337" s="2" t="s">
        <v>6070</v>
      </c>
      <c r="K337" s="11" t="s">
        <v>9931</v>
      </c>
      <c r="M337" s="16"/>
      <c r="N337" s="16"/>
      <c r="O337" s="16"/>
      <c r="P337" s="16"/>
      <c r="Q337" s="16"/>
      <c r="R337" s="16"/>
      <c r="S337" s="16"/>
    </row>
    <row r="338" spans="1:19" ht="27">
      <c r="A338" s="2" t="s">
        <v>669</v>
      </c>
      <c r="B338" s="2" t="s">
        <v>638</v>
      </c>
      <c r="C338" s="2" t="s">
        <v>670</v>
      </c>
      <c r="D338" s="2" t="s">
        <v>3819</v>
      </c>
      <c r="E338" s="2" t="s">
        <v>6071</v>
      </c>
      <c r="F338" s="2" t="s">
        <v>10038</v>
      </c>
      <c r="G338" s="2" t="s">
        <v>12174</v>
      </c>
      <c r="H338" s="2" t="s">
        <v>6072</v>
      </c>
      <c r="I338" s="2" t="s">
        <v>12175</v>
      </c>
      <c r="J338" s="2" t="s">
        <v>12176</v>
      </c>
      <c r="K338" s="11" t="s">
        <v>9931</v>
      </c>
      <c r="M338" s="16"/>
      <c r="N338" s="16"/>
      <c r="O338" s="16"/>
      <c r="P338" s="16"/>
      <c r="Q338" s="16"/>
      <c r="R338" s="16"/>
      <c r="S338" s="16"/>
    </row>
    <row r="339" spans="1:19">
      <c r="A339" s="2" t="s">
        <v>671</v>
      </c>
      <c r="B339" s="2" t="s">
        <v>638</v>
      </c>
      <c r="C339" s="2" t="s">
        <v>672</v>
      </c>
      <c r="D339" s="2"/>
      <c r="E339" s="2"/>
      <c r="F339" s="2"/>
      <c r="G339" s="2"/>
      <c r="H339" s="2"/>
      <c r="I339" s="2"/>
      <c r="J339" s="2"/>
      <c r="K339" s="11" t="s">
        <v>9931</v>
      </c>
      <c r="M339" s="16"/>
      <c r="N339" s="16"/>
      <c r="O339" s="16"/>
      <c r="P339" s="16"/>
      <c r="Q339" s="16"/>
      <c r="R339" s="16"/>
      <c r="S339" s="16"/>
    </row>
    <row r="340" spans="1:19">
      <c r="A340" s="2" t="s">
        <v>673</v>
      </c>
      <c r="B340" s="2" t="s">
        <v>638</v>
      </c>
      <c r="C340" s="2" t="s">
        <v>674</v>
      </c>
      <c r="D340" s="2" t="s">
        <v>3606</v>
      </c>
      <c r="E340" s="2" t="s">
        <v>6074</v>
      </c>
      <c r="F340" s="2" t="s">
        <v>6075</v>
      </c>
      <c r="G340" s="2" t="s">
        <v>6073</v>
      </c>
      <c r="H340" s="2" t="s">
        <v>6076</v>
      </c>
      <c r="I340" s="2" t="s">
        <v>6077</v>
      </c>
      <c r="J340" s="2"/>
      <c r="K340" s="11" t="s">
        <v>9931</v>
      </c>
      <c r="M340" s="16"/>
      <c r="N340" s="16"/>
      <c r="O340" s="16"/>
      <c r="P340" s="16"/>
      <c r="Q340" s="16"/>
      <c r="R340" s="16"/>
      <c r="S340" s="16"/>
    </row>
    <row r="341" spans="1:19">
      <c r="A341" s="2" t="s">
        <v>675</v>
      </c>
      <c r="B341" s="2" t="s">
        <v>638</v>
      </c>
      <c r="C341" s="2" t="s">
        <v>676</v>
      </c>
      <c r="D341" s="2" t="s">
        <v>3606</v>
      </c>
      <c r="E341" s="2" t="s">
        <v>6079</v>
      </c>
      <c r="F341" s="2" t="s">
        <v>6080</v>
      </c>
      <c r="G341" s="2" t="s">
        <v>6078</v>
      </c>
      <c r="H341" s="2" t="s">
        <v>6081</v>
      </c>
      <c r="I341" s="2" t="s">
        <v>6082</v>
      </c>
      <c r="J341" s="2"/>
      <c r="K341" s="11" t="s">
        <v>9931</v>
      </c>
      <c r="M341" s="16"/>
      <c r="N341" s="16"/>
      <c r="O341" s="16"/>
      <c r="P341" s="16"/>
      <c r="Q341" s="16"/>
      <c r="R341" s="16"/>
      <c r="S341" s="16"/>
    </row>
    <row r="342" spans="1:19">
      <c r="A342" s="2" t="s">
        <v>677</v>
      </c>
      <c r="B342" s="2" t="s">
        <v>638</v>
      </c>
      <c r="C342" s="2" t="s">
        <v>678</v>
      </c>
      <c r="D342" s="2"/>
      <c r="E342" s="2"/>
      <c r="F342" s="2"/>
      <c r="G342" s="2"/>
      <c r="H342" s="2"/>
      <c r="I342" s="2"/>
      <c r="J342" s="2"/>
      <c r="K342" s="11" t="s">
        <v>9931</v>
      </c>
      <c r="M342" s="16"/>
      <c r="N342" s="16"/>
      <c r="O342" s="16"/>
      <c r="P342" s="16"/>
      <c r="Q342" s="16"/>
      <c r="R342" s="16"/>
      <c r="S342" s="16"/>
    </row>
    <row r="343" spans="1:19" s="16" customFormat="1" ht="27">
      <c r="A343" s="2" t="s">
        <v>679</v>
      </c>
      <c r="B343" s="2" t="s">
        <v>638</v>
      </c>
      <c r="C343" s="2" t="s">
        <v>680</v>
      </c>
      <c r="D343" s="2" t="s">
        <v>3948</v>
      </c>
      <c r="E343" s="2" t="s">
        <v>6084</v>
      </c>
      <c r="F343" s="2" t="s">
        <v>6085</v>
      </c>
      <c r="G343" s="2" t="s">
        <v>6083</v>
      </c>
      <c r="H343" s="2" t="s">
        <v>6086</v>
      </c>
      <c r="I343" s="2" t="s">
        <v>6087</v>
      </c>
      <c r="J343" s="2" t="s">
        <v>6088</v>
      </c>
      <c r="K343" s="16" t="s">
        <v>9931</v>
      </c>
    </row>
    <row r="344" spans="1:19" s="16" customFormat="1">
      <c r="A344" s="2" t="s">
        <v>681</v>
      </c>
      <c r="B344" s="2" t="s">
        <v>638</v>
      </c>
      <c r="C344" s="2" t="s">
        <v>682</v>
      </c>
      <c r="D344" s="2" t="s">
        <v>6090</v>
      </c>
      <c r="E344" s="2" t="s">
        <v>6091</v>
      </c>
      <c r="F344" s="2" t="s">
        <v>6092</v>
      </c>
      <c r="G344" s="2" t="s">
        <v>6089</v>
      </c>
      <c r="H344" s="2" t="s">
        <v>6093</v>
      </c>
      <c r="I344" s="2" t="s">
        <v>6094</v>
      </c>
      <c r="J344" s="2"/>
      <c r="K344" s="16" t="s">
        <v>9931</v>
      </c>
    </row>
    <row r="345" spans="1:19" s="16" customFormat="1">
      <c r="A345" s="2" t="s">
        <v>683</v>
      </c>
      <c r="B345" s="2" t="s">
        <v>638</v>
      </c>
      <c r="C345" s="2" t="s">
        <v>684</v>
      </c>
      <c r="D345" s="2" t="s">
        <v>4293</v>
      </c>
      <c r="E345" s="2" t="s">
        <v>6096</v>
      </c>
      <c r="F345" s="2" t="s">
        <v>10039</v>
      </c>
      <c r="G345" s="2" t="s">
        <v>6095</v>
      </c>
      <c r="H345" s="2" t="s">
        <v>6097</v>
      </c>
      <c r="I345" s="2" t="s">
        <v>12177</v>
      </c>
      <c r="J345" s="2"/>
      <c r="K345" s="16" t="s">
        <v>9931</v>
      </c>
    </row>
    <row r="346" spans="1:19" s="16" customFormat="1">
      <c r="A346" s="2" t="s">
        <v>685</v>
      </c>
      <c r="B346" s="2" t="s">
        <v>638</v>
      </c>
      <c r="C346" s="2" t="s">
        <v>686</v>
      </c>
      <c r="D346" s="2"/>
      <c r="E346" s="2"/>
      <c r="F346" s="2"/>
      <c r="G346" s="2"/>
      <c r="H346" s="2"/>
      <c r="I346" s="2"/>
      <c r="J346" s="2"/>
      <c r="K346" s="16" t="s">
        <v>9931</v>
      </c>
    </row>
    <row r="347" spans="1:19">
      <c r="A347" s="2" t="s">
        <v>687</v>
      </c>
      <c r="B347" s="2" t="s">
        <v>638</v>
      </c>
      <c r="C347" s="2" t="s">
        <v>688</v>
      </c>
      <c r="D347" s="2" t="s">
        <v>3657</v>
      </c>
      <c r="E347" s="2" t="s">
        <v>6099</v>
      </c>
      <c r="F347" s="2" t="s">
        <v>6100</v>
      </c>
      <c r="G347" s="2" t="s">
        <v>6098</v>
      </c>
      <c r="H347" s="2" t="s">
        <v>6101</v>
      </c>
      <c r="I347" s="2" t="s">
        <v>6102</v>
      </c>
      <c r="J347" s="2" t="s">
        <v>6103</v>
      </c>
      <c r="K347" s="11" t="s">
        <v>9931</v>
      </c>
      <c r="M347" s="16"/>
      <c r="N347" s="16"/>
      <c r="O347" s="16"/>
      <c r="P347" s="16"/>
      <c r="Q347" s="16"/>
      <c r="R347" s="16"/>
      <c r="S347" s="16"/>
    </row>
    <row r="348" spans="1:19">
      <c r="A348" s="2" t="s">
        <v>689</v>
      </c>
      <c r="B348" s="2" t="s">
        <v>638</v>
      </c>
      <c r="C348" s="2" t="s">
        <v>690</v>
      </c>
      <c r="D348" s="2" t="s">
        <v>3657</v>
      </c>
      <c r="E348" s="2" t="s">
        <v>6104</v>
      </c>
      <c r="F348" s="2" t="s">
        <v>10040</v>
      </c>
      <c r="G348" s="2" t="s">
        <v>6105</v>
      </c>
      <c r="H348" s="2" t="s">
        <v>6106</v>
      </c>
      <c r="I348" s="2" t="s">
        <v>12178</v>
      </c>
      <c r="J348" s="2"/>
      <c r="K348" s="11" t="s">
        <v>9931</v>
      </c>
      <c r="M348" s="16"/>
      <c r="N348" s="16"/>
      <c r="O348" s="16"/>
      <c r="P348" s="16"/>
      <c r="Q348" s="16"/>
      <c r="R348" s="16"/>
      <c r="S348" s="16"/>
    </row>
    <row r="349" spans="1:19">
      <c r="A349" s="2" t="s">
        <v>691</v>
      </c>
      <c r="B349" s="2" t="s">
        <v>638</v>
      </c>
      <c r="C349" s="2" t="s">
        <v>692</v>
      </c>
      <c r="D349" s="2"/>
      <c r="E349" s="2"/>
      <c r="F349" s="2"/>
      <c r="G349" s="2"/>
      <c r="H349" s="2"/>
      <c r="I349" s="2"/>
      <c r="J349" s="2"/>
      <c r="K349" s="11" t="s">
        <v>9931</v>
      </c>
      <c r="M349" s="16"/>
      <c r="N349" s="16"/>
      <c r="O349" s="16"/>
      <c r="P349" s="16"/>
      <c r="Q349" s="16"/>
      <c r="R349" s="16"/>
      <c r="S349" s="16"/>
    </row>
    <row r="350" spans="1:19" s="16" customFormat="1">
      <c r="A350" s="2" t="s">
        <v>693</v>
      </c>
      <c r="B350" s="2" t="s">
        <v>638</v>
      </c>
      <c r="C350" s="2" t="s">
        <v>694</v>
      </c>
      <c r="D350" s="2"/>
      <c r="E350" s="2"/>
      <c r="F350" s="2"/>
      <c r="G350" s="2"/>
      <c r="H350" s="2"/>
      <c r="I350" s="2"/>
      <c r="J350" s="2"/>
      <c r="K350" s="16" t="s">
        <v>9931</v>
      </c>
    </row>
    <row r="351" spans="1:19" s="16" customFormat="1" ht="27">
      <c r="A351" s="2" t="s">
        <v>695</v>
      </c>
      <c r="B351" s="2" t="s">
        <v>638</v>
      </c>
      <c r="C351" s="2" t="s">
        <v>696</v>
      </c>
      <c r="D351" s="2" t="s">
        <v>4293</v>
      </c>
      <c r="E351" s="2" t="s">
        <v>6107</v>
      </c>
      <c r="F351" s="2" t="s">
        <v>6108</v>
      </c>
      <c r="G351" s="2" t="s">
        <v>12179</v>
      </c>
      <c r="H351" s="2" t="s">
        <v>6109</v>
      </c>
      <c r="I351" s="2" t="s">
        <v>12180</v>
      </c>
      <c r="J351" s="2"/>
      <c r="K351" s="16" t="s">
        <v>9931</v>
      </c>
    </row>
    <row r="352" spans="1:19" s="16" customFormat="1">
      <c r="A352" s="2" t="s">
        <v>697</v>
      </c>
      <c r="B352" s="2" t="s">
        <v>638</v>
      </c>
      <c r="C352" s="2" t="s">
        <v>698</v>
      </c>
      <c r="D352" s="2" t="s">
        <v>6110</v>
      </c>
      <c r="E352" s="2" t="s">
        <v>6112</v>
      </c>
      <c r="F352" s="2" t="s">
        <v>6113</v>
      </c>
      <c r="G352" s="2" t="s">
        <v>6111</v>
      </c>
      <c r="H352" s="2" t="s">
        <v>6114</v>
      </c>
      <c r="I352" s="2" t="s">
        <v>6115</v>
      </c>
      <c r="J352" s="2"/>
      <c r="K352" s="16" t="s">
        <v>9931</v>
      </c>
    </row>
    <row r="353" spans="1:19" s="16" customFormat="1">
      <c r="A353" s="2" t="s">
        <v>699</v>
      </c>
      <c r="B353" s="2" t="s">
        <v>638</v>
      </c>
      <c r="C353" s="2" t="s">
        <v>700</v>
      </c>
      <c r="D353" s="2"/>
      <c r="E353" s="2"/>
      <c r="F353" s="2"/>
      <c r="G353" s="2"/>
      <c r="H353" s="2"/>
      <c r="I353" s="2"/>
      <c r="J353" s="2"/>
      <c r="K353" s="16" t="s">
        <v>9931</v>
      </c>
    </row>
    <row r="354" spans="1:19" s="16" customFormat="1">
      <c r="A354" s="2" t="s">
        <v>701</v>
      </c>
      <c r="B354" s="2" t="s">
        <v>638</v>
      </c>
      <c r="C354" s="2" t="s">
        <v>702</v>
      </c>
      <c r="D354" s="2" t="s">
        <v>6116</v>
      </c>
      <c r="E354" s="2" t="s">
        <v>6118</v>
      </c>
      <c r="F354" s="2" t="s">
        <v>6119</v>
      </c>
      <c r="G354" s="2" t="s">
        <v>6117</v>
      </c>
      <c r="H354" s="2" t="s">
        <v>6120</v>
      </c>
      <c r="I354" s="2" t="s">
        <v>6121</v>
      </c>
      <c r="J354" s="2"/>
      <c r="K354" s="16" t="s">
        <v>9931</v>
      </c>
    </row>
    <row r="355" spans="1:19" s="16" customFormat="1">
      <c r="A355" s="2" t="s">
        <v>703</v>
      </c>
      <c r="B355" s="2" t="s">
        <v>638</v>
      </c>
      <c r="C355" s="2" t="s">
        <v>704</v>
      </c>
      <c r="D355" s="2" t="s">
        <v>3715</v>
      </c>
      <c r="E355" s="2" t="s">
        <v>6123</v>
      </c>
      <c r="F355" s="2" t="s">
        <v>6124</v>
      </c>
      <c r="G355" s="2" t="s">
        <v>6122</v>
      </c>
      <c r="H355" s="2" t="s">
        <v>6125</v>
      </c>
      <c r="I355" s="2" t="s">
        <v>6126</v>
      </c>
      <c r="J355" s="2"/>
      <c r="K355" s="16" t="s">
        <v>9931</v>
      </c>
    </row>
    <row r="356" spans="1:19" s="16" customFormat="1" ht="27">
      <c r="A356" s="2" t="s">
        <v>705</v>
      </c>
      <c r="B356" s="2" t="s">
        <v>638</v>
      </c>
      <c r="C356" s="2" t="s">
        <v>706</v>
      </c>
      <c r="D356" s="2" t="s">
        <v>3618</v>
      </c>
      <c r="E356" s="2" t="s">
        <v>12181</v>
      </c>
      <c r="F356" s="2" t="s">
        <v>12182</v>
      </c>
      <c r="G356" s="2" t="s">
        <v>12183</v>
      </c>
      <c r="H356" s="2" t="s">
        <v>12184</v>
      </c>
      <c r="I356" s="2" t="s">
        <v>12185</v>
      </c>
      <c r="J356" s="2"/>
      <c r="K356" s="16" t="s">
        <v>9931</v>
      </c>
    </row>
    <row r="357" spans="1:19" s="16" customFormat="1">
      <c r="A357" s="2" t="s">
        <v>707</v>
      </c>
      <c r="B357" s="2" t="s">
        <v>638</v>
      </c>
      <c r="C357" s="2" t="s">
        <v>708</v>
      </c>
      <c r="D357" s="2"/>
      <c r="E357" s="2"/>
      <c r="F357" s="2"/>
      <c r="G357" s="2"/>
      <c r="H357" s="2"/>
      <c r="I357" s="2"/>
      <c r="J357" s="2"/>
      <c r="K357" s="16" t="s">
        <v>9931</v>
      </c>
    </row>
    <row r="358" spans="1:19" s="16" customFormat="1" ht="27">
      <c r="A358" s="3" t="s">
        <v>709</v>
      </c>
      <c r="B358" s="3" t="s">
        <v>710</v>
      </c>
      <c r="C358" s="3"/>
      <c r="D358" s="3" t="s">
        <v>3552</v>
      </c>
      <c r="E358" s="3" t="s">
        <v>10041</v>
      </c>
      <c r="F358" s="3" t="s">
        <v>10042</v>
      </c>
      <c r="G358" s="3" t="s">
        <v>10043</v>
      </c>
      <c r="H358" s="3" t="s">
        <v>10044</v>
      </c>
      <c r="I358" s="3" t="s">
        <v>9055</v>
      </c>
      <c r="J358" s="3" t="s">
        <v>9056</v>
      </c>
      <c r="K358" s="16" t="s">
        <v>9931</v>
      </c>
    </row>
    <row r="359" spans="1:19" s="16" customFormat="1" ht="27">
      <c r="A359" s="2" t="s">
        <v>711</v>
      </c>
      <c r="B359" s="2" t="s">
        <v>710</v>
      </c>
      <c r="C359" s="2" t="s">
        <v>712</v>
      </c>
      <c r="D359" s="2" t="s">
        <v>4614</v>
      </c>
      <c r="E359" s="2" t="s">
        <v>4616</v>
      </c>
      <c r="F359" s="2" t="s">
        <v>4617</v>
      </c>
      <c r="G359" s="2" t="s">
        <v>4615</v>
      </c>
      <c r="H359" s="2" t="s">
        <v>4618</v>
      </c>
      <c r="I359" s="2" t="s">
        <v>12186</v>
      </c>
      <c r="J359" s="2" t="s">
        <v>4619</v>
      </c>
      <c r="K359" s="16" t="s">
        <v>9931</v>
      </c>
    </row>
    <row r="360" spans="1:19" s="16" customFormat="1" ht="27">
      <c r="A360" s="2" t="s">
        <v>713</v>
      </c>
      <c r="B360" s="2" t="s">
        <v>710</v>
      </c>
      <c r="C360" s="2" t="s">
        <v>714</v>
      </c>
      <c r="D360" s="2" t="s">
        <v>3715</v>
      </c>
      <c r="E360" s="2" t="s">
        <v>4621</v>
      </c>
      <c r="F360" s="2" t="s">
        <v>10045</v>
      </c>
      <c r="G360" s="2" t="s">
        <v>4620</v>
      </c>
      <c r="H360" s="2" t="s">
        <v>4622</v>
      </c>
      <c r="I360" s="2" t="s">
        <v>4623</v>
      </c>
      <c r="J360" s="2" t="s">
        <v>4624</v>
      </c>
      <c r="K360" s="16" t="s">
        <v>9931</v>
      </c>
    </row>
    <row r="361" spans="1:19" s="16" customFormat="1">
      <c r="A361" s="2" t="s">
        <v>715</v>
      </c>
      <c r="B361" s="2" t="s">
        <v>710</v>
      </c>
      <c r="C361" s="2" t="s">
        <v>716</v>
      </c>
      <c r="D361" s="2" t="s">
        <v>4626</v>
      </c>
      <c r="E361" s="2" t="s">
        <v>4627</v>
      </c>
      <c r="F361" s="2" t="s">
        <v>4628</v>
      </c>
      <c r="G361" s="2" t="s">
        <v>4625</v>
      </c>
      <c r="H361" s="2" t="s">
        <v>12187</v>
      </c>
      <c r="I361" s="2" t="s">
        <v>4629</v>
      </c>
      <c r="J361" s="2" t="s">
        <v>4630</v>
      </c>
      <c r="K361" s="16" t="s">
        <v>9931</v>
      </c>
    </row>
    <row r="362" spans="1:19" s="16" customFormat="1">
      <c r="A362" s="2" t="s">
        <v>717</v>
      </c>
      <c r="B362" s="2" t="s">
        <v>710</v>
      </c>
      <c r="C362" s="2" t="s">
        <v>718</v>
      </c>
      <c r="D362" s="2" t="s">
        <v>4631</v>
      </c>
      <c r="E362" s="2" t="s">
        <v>4633</v>
      </c>
      <c r="F362" s="2" t="s">
        <v>4634</v>
      </c>
      <c r="G362" s="2" t="s">
        <v>4632</v>
      </c>
      <c r="H362" s="2" t="s">
        <v>4635</v>
      </c>
      <c r="I362" s="2" t="s">
        <v>4636</v>
      </c>
      <c r="J362" s="2"/>
      <c r="K362" s="16" t="s">
        <v>9931</v>
      </c>
    </row>
    <row r="363" spans="1:19" s="16" customFormat="1" ht="27">
      <c r="A363" s="2" t="s">
        <v>719</v>
      </c>
      <c r="B363" s="2" t="s">
        <v>710</v>
      </c>
      <c r="C363" s="2" t="s">
        <v>720</v>
      </c>
      <c r="D363" s="2" t="s">
        <v>3709</v>
      </c>
      <c r="E363" s="2" t="s">
        <v>4638</v>
      </c>
      <c r="F363" s="2" t="s">
        <v>12188</v>
      </c>
      <c r="G363" s="2" t="s">
        <v>4637</v>
      </c>
      <c r="H363" s="2" t="s">
        <v>4639</v>
      </c>
      <c r="I363" s="2" t="s">
        <v>4640</v>
      </c>
      <c r="J363" s="2" t="s">
        <v>4641</v>
      </c>
      <c r="K363" s="16" t="s">
        <v>9931</v>
      </c>
    </row>
    <row r="364" spans="1:19" s="16" customFormat="1">
      <c r="A364" s="2" t="s">
        <v>721</v>
      </c>
      <c r="B364" s="2" t="s">
        <v>710</v>
      </c>
      <c r="C364" s="2" t="s">
        <v>722</v>
      </c>
      <c r="D364" s="2" t="s">
        <v>4631</v>
      </c>
      <c r="E364" s="2" t="s">
        <v>4643</v>
      </c>
      <c r="F364" s="2" t="s">
        <v>4644</v>
      </c>
      <c r="G364" s="2" t="s">
        <v>4642</v>
      </c>
      <c r="H364" s="2" t="s">
        <v>12189</v>
      </c>
      <c r="I364" s="2" t="s">
        <v>4645</v>
      </c>
      <c r="J364" s="2"/>
      <c r="K364" s="16" t="s">
        <v>9931</v>
      </c>
    </row>
    <row r="365" spans="1:19" s="16" customFormat="1" ht="27">
      <c r="A365" s="2" t="s">
        <v>723</v>
      </c>
      <c r="B365" s="2" t="s">
        <v>710</v>
      </c>
      <c r="C365" s="2" t="s">
        <v>724</v>
      </c>
      <c r="D365" s="2" t="s">
        <v>3715</v>
      </c>
      <c r="E365" s="2" t="s">
        <v>4647</v>
      </c>
      <c r="F365" s="2" t="s">
        <v>4648</v>
      </c>
      <c r="G365" s="2" t="s">
        <v>4646</v>
      </c>
      <c r="H365" s="2" t="s">
        <v>4649</v>
      </c>
      <c r="I365" s="2" t="s">
        <v>4650</v>
      </c>
      <c r="J365" s="2" t="s">
        <v>4651</v>
      </c>
      <c r="K365" s="16" t="s">
        <v>9931</v>
      </c>
    </row>
    <row r="366" spans="1:19">
      <c r="A366" s="2" t="s">
        <v>725</v>
      </c>
      <c r="B366" s="2" t="s">
        <v>710</v>
      </c>
      <c r="C366" s="2" t="s">
        <v>726</v>
      </c>
      <c r="D366" s="2" t="s">
        <v>4652</v>
      </c>
      <c r="E366" s="2" t="s">
        <v>4654</v>
      </c>
      <c r="F366" s="2" t="s">
        <v>4655</v>
      </c>
      <c r="G366" s="2" t="s">
        <v>4653</v>
      </c>
      <c r="H366" s="2" t="s">
        <v>4656</v>
      </c>
      <c r="I366" s="2" t="s">
        <v>4657</v>
      </c>
      <c r="J366" s="2"/>
      <c r="K366" s="11" t="s">
        <v>9931</v>
      </c>
      <c r="M366" s="16"/>
      <c r="N366" s="16"/>
      <c r="O366" s="16"/>
      <c r="P366" s="16"/>
      <c r="Q366" s="16"/>
      <c r="R366" s="16"/>
      <c r="S366" s="16"/>
    </row>
    <row r="367" spans="1:19" s="16" customFormat="1">
      <c r="A367" s="2" t="s">
        <v>727</v>
      </c>
      <c r="B367" s="2" t="s">
        <v>710</v>
      </c>
      <c r="C367" s="2" t="s">
        <v>728</v>
      </c>
      <c r="D367" s="2" t="s">
        <v>4143</v>
      </c>
      <c r="E367" s="2" t="s">
        <v>4659</v>
      </c>
      <c r="F367" s="2" t="s">
        <v>10046</v>
      </c>
      <c r="G367" s="2" t="s">
        <v>4658</v>
      </c>
      <c r="H367" s="2" t="s">
        <v>4660</v>
      </c>
      <c r="I367" s="2" t="s">
        <v>4661</v>
      </c>
      <c r="J367" s="2"/>
      <c r="K367" s="16" t="s">
        <v>9931</v>
      </c>
    </row>
    <row r="368" spans="1:19">
      <c r="A368" s="2" t="s">
        <v>729</v>
      </c>
      <c r="B368" s="2" t="s">
        <v>710</v>
      </c>
      <c r="C368" s="2" t="s">
        <v>730</v>
      </c>
      <c r="D368" s="2" t="s">
        <v>4631</v>
      </c>
      <c r="E368" s="2" t="s">
        <v>4664</v>
      </c>
      <c r="F368" s="2" t="s">
        <v>4665</v>
      </c>
      <c r="G368" s="2" t="s">
        <v>4662</v>
      </c>
      <c r="H368" s="2" t="s">
        <v>4666</v>
      </c>
      <c r="I368" s="2" t="s">
        <v>4663</v>
      </c>
      <c r="J368" s="2"/>
      <c r="K368" s="11" t="s">
        <v>9931</v>
      </c>
      <c r="M368" s="16"/>
      <c r="N368" s="16"/>
      <c r="O368" s="16"/>
      <c r="P368" s="16"/>
      <c r="Q368" s="16"/>
      <c r="R368" s="16"/>
      <c r="S368" s="16"/>
    </row>
    <row r="369" spans="1:19" s="16" customFormat="1">
      <c r="A369" s="2" t="s">
        <v>731</v>
      </c>
      <c r="B369" s="2" t="s">
        <v>710</v>
      </c>
      <c r="C369" s="2" t="s">
        <v>732</v>
      </c>
      <c r="D369" s="2"/>
      <c r="E369" s="2"/>
      <c r="F369" s="2"/>
      <c r="G369" s="2"/>
      <c r="H369" s="2"/>
      <c r="I369" s="2"/>
      <c r="J369" s="2"/>
      <c r="K369" s="16" t="s">
        <v>9931</v>
      </c>
    </row>
    <row r="370" spans="1:19" s="16" customFormat="1" ht="27">
      <c r="A370" s="2" t="s">
        <v>733</v>
      </c>
      <c r="B370" s="2" t="s">
        <v>710</v>
      </c>
      <c r="C370" s="2" t="s">
        <v>70</v>
      </c>
      <c r="D370" s="2" t="s">
        <v>12190</v>
      </c>
      <c r="E370" s="2" t="s">
        <v>4668</v>
      </c>
      <c r="F370" s="2" t="s">
        <v>4669</v>
      </c>
      <c r="G370" s="2" t="s">
        <v>4667</v>
      </c>
      <c r="H370" s="2" t="s">
        <v>12191</v>
      </c>
      <c r="I370" s="2" t="s">
        <v>4670</v>
      </c>
      <c r="J370" s="2" t="s">
        <v>4671</v>
      </c>
      <c r="K370" s="16" t="s">
        <v>9931</v>
      </c>
    </row>
    <row r="371" spans="1:19" s="16" customFormat="1" ht="27">
      <c r="A371" s="2" t="s">
        <v>734</v>
      </c>
      <c r="B371" s="2" t="s">
        <v>710</v>
      </c>
      <c r="C371" s="2" t="s">
        <v>735</v>
      </c>
      <c r="D371" s="2" t="s">
        <v>4672</v>
      </c>
      <c r="E371" s="2" t="s">
        <v>4674</v>
      </c>
      <c r="F371" s="2" t="s">
        <v>4675</v>
      </c>
      <c r="G371" s="2" t="s">
        <v>4673</v>
      </c>
      <c r="H371" s="2" t="s">
        <v>4676</v>
      </c>
      <c r="I371" s="2" t="s">
        <v>4677</v>
      </c>
      <c r="J371" s="2" t="s">
        <v>4678</v>
      </c>
      <c r="K371" s="16" t="s">
        <v>9931</v>
      </c>
    </row>
    <row r="372" spans="1:19" s="16" customFormat="1">
      <c r="A372" s="2" t="s">
        <v>736</v>
      </c>
      <c r="B372" s="2" t="s">
        <v>710</v>
      </c>
      <c r="C372" s="2" t="s">
        <v>737</v>
      </c>
      <c r="D372" s="2" t="s">
        <v>3592</v>
      </c>
      <c r="E372" s="2" t="s">
        <v>12192</v>
      </c>
      <c r="F372" s="2" t="s">
        <v>12193</v>
      </c>
      <c r="G372" s="2" t="s">
        <v>12194</v>
      </c>
      <c r="H372" s="2" t="s">
        <v>12195</v>
      </c>
      <c r="I372" s="2" t="s">
        <v>4679</v>
      </c>
      <c r="J372" s="2"/>
      <c r="K372" s="16" t="s">
        <v>9931</v>
      </c>
    </row>
    <row r="373" spans="1:19" s="16" customFormat="1">
      <c r="A373" s="2" t="s">
        <v>738</v>
      </c>
      <c r="B373" s="2" t="s">
        <v>710</v>
      </c>
      <c r="C373" s="2" t="s">
        <v>739</v>
      </c>
      <c r="D373" s="2" t="s">
        <v>3715</v>
      </c>
      <c r="E373" s="2" t="s">
        <v>4681</v>
      </c>
      <c r="F373" s="2" t="s">
        <v>12196</v>
      </c>
      <c r="G373" s="2" t="s">
        <v>4680</v>
      </c>
      <c r="H373" s="2" t="s">
        <v>4682</v>
      </c>
      <c r="I373" s="2" t="s">
        <v>4683</v>
      </c>
      <c r="J373" s="2"/>
      <c r="K373" s="16" t="s">
        <v>9931</v>
      </c>
    </row>
    <row r="374" spans="1:19" s="16" customFormat="1">
      <c r="A374" s="2" t="s">
        <v>740</v>
      </c>
      <c r="B374" s="2" t="s">
        <v>710</v>
      </c>
      <c r="C374" s="2" t="s">
        <v>741</v>
      </c>
      <c r="D374" s="2" t="s">
        <v>3829</v>
      </c>
      <c r="E374" s="2" t="s">
        <v>4684</v>
      </c>
      <c r="F374" s="2" t="s">
        <v>10047</v>
      </c>
      <c r="G374" s="2" t="s">
        <v>10048</v>
      </c>
      <c r="H374" s="2" t="s">
        <v>4685</v>
      </c>
      <c r="I374" s="2" t="s">
        <v>4686</v>
      </c>
      <c r="J374" s="2"/>
      <c r="K374" s="16" t="s">
        <v>9931</v>
      </c>
    </row>
    <row r="375" spans="1:19" ht="27">
      <c r="A375" s="2" t="s">
        <v>742</v>
      </c>
      <c r="B375" s="2" t="s">
        <v>710</v>
      </c>
      <c r="C375" s="2" t="s">
        <v>743</v>
      </c>
      <c r="D375" s="2" t="s">
        <v>3606</v>
      </c>
      <c r="E375" s="2" t="s">
        <v>4688</v>
      </c>
      <c r="F375" s="2" t="s">
        <v>4689</v>
      </c>
      <c r="G375" s="2" t="s">
        <v>4687</v>
      </c>
      <c r="H375" s="2" t="s">
        <v>4690</v>
      </c>
      <c r="I375" s="2" t="s">
        <v>4691</v>
      </c>
      <c r="J375" s="2" t="s">
        <v>4692</v>
      </c>
      <c r="K375" s="11" t="s">
        <v>9931</v>
      </c>
      <c r="M375" s="16"/>
      <c r="N375" s="16"/>
      <c r="O375" s="16"/>
      <c r="P375" s="16"/>
      <c r="Q375" s="16"/>
      <c r="R375" s="16"/>
      <c r="S375" s="16"/>
    </row>
    <row r="376" spans="1:19" s="16" customFormat="1">
      <c r="A376" s="2" t="s">
        <v>744</v>
      </c>
      <c r="B376" s="2" t="s">
        <v>710</v>
      </c>
      <c r="C376" s="2" t="s">
        <v>745</v>
      </c>
      <c r="D376" s="2" t="s">
        <v>3657</v>
      </c>
      <c r="E376" s="2" t="s">
        <v>4694</v>
      </c>
      <c r="F376" s="2" t="s">
        <v>4695</v>
      </c>
      <c r="G376" s="2" t="s">
        <v>4693</v>
      </c>
      <c r="H376" s="2" t="s">
        <v>4696</v>
      </c>
      <c r="I376" s="2" t="s">
        <v>4697</v>
      </c>
      <c r="J376" s="2" t="s">
        <v>4698</v>
      </c>
      <c r="K376" s="16" t="s">
        <v>9931</v>
      </c>
    </row>
    <row r="377" spans="1:19">
      <c r="A377" s="2" t="s">
        <v>746</v>
      </c>
      <c r="B377" s="2" t="s">
        <v>710</v>
      </c>
      <c r="C377" s="2" t="s">
        <v>747</v>
      </c>
      <c r="D377" s="2" t="s">
        <v>12197</v>
      </c>
      <c r="E377" s="2" t="s">
        <v>4701</v>
      </c>
      <c r="F377" s="2" t="s">
        <v>4702</v>
      </c>
      <c r="G377" s="2" t="s">
        <v>4700</v>
      </c>
      <c r="H377" s="2" t="s">
        <v>4703</v>
      </c>
      <c r="I377" s="2" t="s">
        <v>12198</v>
      </c>
      <c r="J377" s="2"/>
      <c r="K377" s="11" t="s">
        <v>9931</v>
      </c>
      <c r="M377" s="16"/>
      <c r="N377" s="16"/>
      <c r="O377" s="16"/>
      <c r="P377" s="16"/>
      <c r="Q377" s="16"/>
      <c r="R377" s="16"/>
      <c r="S377" s="16"/>
    </row>
    <row r="378" spans="1:19" s="16" customFormat="1" ht="27">
      <c r="A378" s="2" t="s">
        <v>748</v>
      </c>
      <c r="B378" s="2" t="s">
        <v>710</v>
      </c>
      <c r="C378" s="2" t="s">
        <v>749</v>
      </c>
      <c r="D378" s="2" t="s">
        <v>4705</v>
      </c>
      <c r="E378" s="2" t="s">
        <v>4706</v>
      </c>
      <c r="F378" s="2" t="s">
        <v>4707</v>
      </c>
      <c r="G378" s="2" t="s">
        <v>4704</v>
      </c>
      <c r="H378" s="2" t="s">
        <v>4708</v>
      </c>
      <c r="I378" s="2" t="s">
        <v>4709</v>
      </c>
      <c r="J378" s="2" t="s">
        <v>4710</v>
      </c>
      <c r="K378" s="16" t="s">
        <v>9931</v>
      </c>
    </row>
    <row r="379" spans="1:19">
      <c r="A379" s="2" t="s">
        <v>750</v>
      </c>
      <c r="B379" s="2" t="s">
        <v>710</v>
      </c>
      <c r="C379" s="2" t="s">
        <v>751</v>
      </c>
      <c r="D379" s="2" t="s">
        <v>4711</v>
      </c>
      <c r="E379" s="2" t="s">
        <v>4713</v>
      </c>
      <c r="F379" s="2" t="s">
        <v>4714</v>
      </c>
      <c r="G379" s="2" t="s">
        <v>4712</v>
      </c>
      <c r="H379" s="2" t="s">
        <v>4715</v>
      </c>
      <c r="I379" s="2" t="s">
        <v>4716</v>
      </c>
      <c r="J379" s="2"/>
      <c r="K379" s="11" t="s">
        <v>9931</v>
      </c>
      <c r="M379" s="16"/>
      <c r="N379" s="16"/>
      <c r="O379" s="16"/>
      <c r="P379" s="16"/>
      <c r="Q379" s="16"/>
      <c r="R379" s="16"/>
      <c r="S379" s="16"/>
    </row>
    <row r="380" spans="1:19" s="16" customFormat="1" ht="27">
      <c r="A380" s="2" t="s">
        <v>752</v>
      </c>
      <c r="B380" s="2" t="s">
        <v>710</v>
      </c>
      <c r="C380" s="2" t="s">
        <v>753</v>
      </c>
      <c r="D380" s="2" t="s">
        <v>4717</v>
      </c>
      <c r="E380" s="2" t="s">
        <v>4719</v>
      </c>
      <c r="F380" s="2" t="s">
        <v>4720</v>
      </c>
      <c r="G380" s="2" t="s">
        <v>4718</v>
      </c>
      <c r="H380" s="2" t="s">
        <v>4721</v>
      </c>
      <c r="I380" s="2" t="s">
        <v>4722</v>
      </c>
      <c r="J380" s="2" t="s">
        <v>4723</v>
      </c>
      <c r="K380" s="16" t="s">
        <v>9931</v>
      </c>
    </row>
    <row r="381" spans="1:19" s="16" customFormat="1">
      <c r="A381" s="2" t="s">
        <v>754</v>
      </c>
      <c r="B381" s="2" t="s">
        <v>710</v>
      </c>
      <c r="C381" s="2" t="s">
        <v>755</v>
      </c>
      <c r="D381" s="2" t="s">
        <v>3948</v>
      </c>
      <c r="E381" s="2" t="s">
        <v>10049</v>
      </c>
      <c r="F381" s="2" t="s">
        <v>4725</v>
      </c>
      <c r="G381" s="2" t="s">
        <v>4724</v>
      </c>
      <c r="H381" s="2" t="s">
        <v>4726</v>
      </c>
      <c r="I381" s="2" t="s">
        <v>10050</v>
      </c>
      <c r="J381" s="2" t="s">
        <v>4727</v>
      </c>
      <c r="K381" s="16" t="s">
        <v>9931</v>
      </c>
    </row>
    <row r="382" spans="1:19" ht="27">
      <c r="A382" s="2" t="s">
        <v>756</v>
      </c>
      <c r="B382" s="2" t="s">
        <v>710</v>
      </c>
      <c r="C382" s="2" t="s">
        <v>757</v>
      </c>
      <c r="D382" s="2" t="s">
        <v>4728</v>
      </c>
      <c r="E382" s="2" t="s">
        <v>4730</v>
      </c>
      <c r="F382" s="2" t="s">
        <v>10051</v>
      </c>
      <c r="G382" s="2" t="s">
        <v>4729</v>
      </c>
      <c r="H382" s="2" t="s">
        <v>4731</v>
      </c>
      <c r="I382" s="2" t="s">
        <v>4732</v>
      </c>
      <c r="J382" s="2" t="s">
        <v>4733</v>
      </c>
      <c r="K382" s="11" t="s">
        <v>9931</v>
      </c>
      <c r="M382" s="16"/>
      <c r="N382" s="16"/>
      <c r="O382" s="16"/>
      <c r="P382" s="16"/>
      <c r="Q382" s="16"/>
      <c r="R382" s="16"/>
      <c r="S382" s="16"/>
    </row>
    <row r="383" spans="1:19" s="16" customFormat="1" ht="27">
      <c r="A383" s="2" t="s">
        <v>758</v>
      </c>
      <c r="B383" s="2" t="s">
        <v>710</v>
      </c>
      <c r="C383" s="2" t="s">
        <v>759</v>
      </c>
      <c r="D383" s="2" t="s">
        <v>3592</v>
      </c>
      <c r="E383" s="2" t="s">
        <v>4735</v>
      </c>
      <c r="F383" s="2" t="s">
        <v>4736</v>
      </c>
      <c r="G383" s="2" t="s">
        <v>4734</v>
      </c>
      <c r="H383" s="2" t="s">
        <v>4737</v>
      </c>
      <c r="I383" s="2" t="s">
        <v>4738</v>
      </c>
      <c r="J383" s="2" t="s">
        <v>4739</v>
      </c>
      <c r="K383" s="16" t="s">
        <v>9931</v>
      </c>
    </row>
    <row r="384" spans="1:19" s="16" customFormat="1" ht="27">
      <c r="A384" s="2" t="s">
        <v>760</v>
      </c>
      <c r="B384" s="2" t="s">
        <v>710</v>
      </c>
      <c r="C384" s="2" t="s">
        <v>761</v>
      </c>
      <c r="D384" s="2" t="s">
        <v>4423</v>
      </c>
      <c r="E384" s="2" t="s">
        <v>10052</v>
      </c>
      <c r="F384" s="2" t="s">
        <v>10053</v>
      </c>
      <c r="G384" s="2" t="s">
        <v>10054</v>
      </c>
      <c r="H384" s="2" t="s">
        <v>10055</v>
      </c>
      <c r="I384" s="2" t="s">
        <v>4740</v>
      </c>
      <c r="J384" s="2"/>
      <c r="K384" s="16" t="s">
        <v>9931</v>
      </c>
    </row>
    <row r="385" spans="1:19" s="16" customFormat="1" ht="27">
      <c r="A385" s="2" t="s">
        <v>762</v>
      </c>
      <c r="B385" s="2" t="s">
        <v>710</v>
      </c>
      <c r="C385" s="2" t="s">
        <v>763</v>
      </c>
      <c r="D385" s="2" t="s">
        <v>4741</v>
      </c>
      <c r="E385" s="2" t="s">
        <v>4743</v>
      </c>
      <c r="F385" s="2" t="s">
        <v>10056</v>
      </c>
      <c r="G385" s="2" t="s">
        <v>4742</v>
      </c>
      <c r="H385" s="2" t="s">
        <v>4744</v>
      </c>
      <c r="I385" s="2" t="s">
        <v>4745</v>
      </c>
      <c r="J385" s="2" t="s">
        <v>4746</v>
      </c>
      <c r="K385" s="16" t="s">
        <v>9931</v>
      </c>
    </row>
    <row r="386" spans="1:19" s="16" customFormat="1" ht="27">
      <c r="A386" s="2" t="s">
        <v>764</v>
      </c>
      <c r="B386" s="2" t="s">
        <v>710</v>
      </c>
      <c r="C386" s="2" t="s">
        <v>765</v>
      </c>
      <c r="D386" s="2" t="s">
        <v>4747</v>
      </c>
      <c r="E386" s="2" t="s">
        <v>10057</v>
      </c>
      <c r="F386" s="2" t="s">
        <v>10058</v>
      </c>
      <c r="G386" s="2" t="s">
        <v>10059</v>
      </c>
      <c r="H386" s="2" t="s">
        <v>10060</v>
      </c>
      <c r="I386" s="2" t="s">
        <v>4748</v>
      </c>
      <c r="J386" s="2" t="s">
        <v>4749</v>
      </c>
      <c r="K386" s="16" t="s">
        <v>9931</v>
      </c>
    </row>
    <row r="387" spans="1:19">
      <c r="A387" s="2" t="s">
        <v>766</v>
      </c>
      <c r="B387" s="2" t="s">
        <v>710</v>
      </c>
      <c r="C387" s="2" t="s">
        <v>767</v>
      </c>
      <c r="D387" s="2" t="s">
        <v>4752</v>
      </c>
      <c r="E387" s="2" t="s">
        <v>4753</v>
      </c>
      <c r="F387" s="2" t="s">
        <v>4754</v>
      </c>
      <c r="G387" s="2" t="s">
        <v>4751</v>
      </c>
      <c r="H387" s="2" t="s">
        <v>4755</v>
      </c>
      <c r="I387" s="2" t="s">
        <v>4756</v>
      </c>
      <c r="J387" s="2" t="s">
        <v>4757</v>
      </c>
      <c r="K387" s="11" t="s">
        <v>9931</v>
      </c>
      <c r="M387" s="16"/>
      <c r="N387" s="16"/>
      <c r="O387" s="16"/>
      <c r="P387" s="16"/>
      <c r="Q387" s="16"/>
      <c r="R387" s="16"/>
      <c r="S387" s="16"/>
    </row>
    <row r="388" spans="1:19" s="16" customFormat="1" ht="27">
      <c r="A388" s="2" t="s">
        <v>768</v>
      </c>
      <c r="B388" s="2" t="s">
        <v>710</v>
      </c>
      <c r="C388" s="2" t="s">
        <v>769</v>
      </c>
      <c r="D388" s="2" t="s">
        <v>12199</v>
      </c>
      <c r="E388" s="2" t="s">
        <v>4760</v>
      </c>
      <c r="F388" s="2" t="s">
        <v>4761</v>
      </c>
      <c r="G388" s="2" t="s">
        <v>4759</v>
      </c>
      <c r="H388" s="2" t="s">
        <v>4762</v>
      </c>
      <c r="I388" s="2" t="s">
        <v>4763</v>
      </c>
      <c r="J388" s="2" t="s">
        <v>4764</v>
      </c>
      <c r="K388" s="16" t="s">
        <v>9931</v>
      </c>
    </row>
    <row r="389" spans="1:19" s="16" customFormat="1" ht="27">
      <c r="A389" s="2" t="s">
        <v>770</v>
      </c>
      <c r="B389" s="2" t="s">
        <v>710</v>
      </c>
      <c r="C389" s="2" t="s">
        <v>771</v>
      </c>
      <c r="D389" s="2" t="s">
        <v>4699</v>
      </c>
      <c r="E389" s="2" t="s">
        <v>4765</v>
      </c>
      <c r="F389" s="2" t="s">
        <v>10061</v>
      </c>
      <c r="G389" s="2" t="s">
        <v>10062</v>
      </c>
      <c r="H389" s="2" t="s">
        <v>10063</v>
      </c>
      <c r="I389" s="2" t="s">
        <v>4766</v>
      </c>
      <c r="J389" s="2" t="s">
        <v>4767</v>
      </c>
      <c r="K389" s="16" t="s">
        <v>9931</v>
      </c>
    </row>
    <row r="390" spans="1:19" s="16" customFormat="1" ht="27">
      <c r="A390" s="2" t="s">
        <v>772</v>
      </c>
      <c r="B390" s="2" t="s">
        <v>710</v>
      </c>
      <c r="C390" s="2" t="s">
        <v>680</v>
      </c>
      <c r="D390" s="2" t="s">
        <v>4769</v>
      </c>
      <c r="E390" s="2" t="s">
        <v>4770</v>
      </c>
      <c r="F390" s="2" t="s">
        <v>4771</v>
      </c>
      <c r="G390" s="2" t="s">
        <v>4768</v>
      </c>
      <c r="H390" s="2" t="s">
        <v>4772</v>
      </c>
      <c r="I390" s="2" t="s">
        <v>4773</v>
      </c>
      <c r="J390" s="2" t="s">
        <v>4774</v>
      </c>
      <c r="K390" s="16" t="s">
        <v>9931</v>
      </c>
    </row>
    <row r="391" spans="1:19">
      <c r="A391" s="2" t="s">
        <v>773</v>
      </c>
      <c r="B391" s="2" t="s">
        <v>710</v>
      </c>
      <c r="C391" s="2" t="s">
        <v>774</v>
      </c>
      <c r="D391" s="2" t="s">
        <v>4750</v>
      </c>
      <c r="E391" s="2" t="s">
        <v>9921</v>
      </c>
      <c r="F391" s="2" t="s">
        <v>4776</v>
      </c>
      <c r="G391" s="2" t="s">
        <v>4775</v>
      </c>
      <c r="H391" s="2" t="s">
        <v>4777</v>
      </c>
      <c r="I391" s="2" t="s">
        <v>4778</v>
      </c>
      <c r="J391" s="2"/>
      <c r="K391" s="11" t="s">
        <v>9931</v>
      </c>
      <c r="M391" s="16"/>
      <c r="N391" s="16"/>
      <c r="O391" s="16"/>
      <c r="P391" s="16"/>
      <c r="Q391" s="16"/>
      <c r="R391" s="16"/>
      <c r="S391" s="16"/>
    </row>
    <row r="392" spans="1:19" s="16" customFormat="1" ht="27">
      <c r="A392" s="2" t="s">
        <v>775</v>
      </c>
      <c r="B392" s="2" t="s">
        <v>710</v>
      </c>
      <c r="C392" s="2" t="s">
        <v>776</v>
      </c>
      <c r="D392" s="2" t="s">
        <v>4597</v>
      </c>
      <c r="E392" s="2" t="s">
        <v>4780</v>
      </c>
      <c r="F392" s="2" t="s">
        <v>4781</v>
      </c>
      <c r="G392" s="2" t="s">
        <v>4779</v>
      </c>
      <c r="H392" s="2" t="s">
        <v>4782</v>
      </c>
      <c r="I392" s="2" t="s">
        <v>4783</v>
      </c>
      <c r="J392" s="2"/>
      <c r="K392" s="16" t="s">
        <v>9931</v>
      </c>
    </row>
    <row r="393" spans="1:19">
      <c r="A393" s="2" t="s">
        <v>777</v>
      </c>
      <c r="B393" s="2" t="s">
        <v>710</v>
      </c>
      <c r="C393" s="2" t="s">
        <v>778</v>
      </c>
      <c r="D393" s="2" t="s">
        <v>3709</v>
      </c>
      <c r="E393" s="2" t="s">
        <v>4785</v>
      </c>
      <c r="F393" s="2" t="s">
        <v>4786</v>
      </c>
      <c r="G393" s="2" t="s">
        <v>4784</v>
      </c>
      <c r="H393" s="2" t="s">
        <v>4787</v>
      </c>
      <c r="I393" s="2" t="s">
        <v>4788</v>
      </c>
      <c r="J393" s="2" t="s">
        <v>12200</v>
      </c>
      <c r="K393" s="11" t="s">
        <v>9931</v>
      </c>
      <c r="M393" s="16"/>
      <c r="N393" s="16"/>
      <c r="O393" s="16"/>
      <c r="P393" s="16"/>
      <c r="Q393" s="16"/>
      <c r="R393" s="16"/>
      <c r="S393" s="16"/>
    </row>
    <row r="394" spans="1:19">
      <c r="A394" s="2" t="s">
        <v>779</v>
      </c>
      <c r="B394" s="2" t="s">
        <v>710</v>
      </c>
      <c r="C394" s="2" t="s">
        <v>780</v>
      </c>
      <c r="D394" s="2" t="s">
        <v>4789</v>
      </c>
      <c r="E394" s="2" t="s">
        <v>4790</v>
      </c>
      <c r="F394" s="2" t="s">
        <v>10064</v>
      </c>
      <c r="G394" s="2" t="s">
        <v>4791</v>
      </c>
      <c r="H394" s="2" t="s">
        <v>4792</v>
      </c>
      <c r="I394" s="2"/>
      <c r="J394" s="2"/>
      <c r="K394" s="11" t="s">
        <v>9931</v>
      </c>
      <c r="M394" s="16"/>
      <c r="N394" s="16"/>
      <c r="O394" s="16"/>
      <c r="P394" s="16"/>
      <c r="Q394" s="16"/>
      <c r="R394" s="16"/>
      <c r="S394" s="16"/>
    </row>
    <row r="395" spans="1:19">
      <c r="A395" s="2" t="s">
        <v>781</v>
      </c>
      <c r="B395" s="2" t="s">
        <v>710</v>
      </c>
      <c r="C395" s="2" t="s">
        <v>782</v>
      </c>
      <c r="D395" s="2" t="s">
        <v>4508</v>
      </c>
      <c r="E395" s="2" t="s">
        <v>4794</v>
      </c>
      <c r="F395" s="2" t="s">
        <v>4795</v>
      </c>
      <c r="G395" s="2" t="s">
        <v>4793</v>
      </c>
      <c r="H395" s="2" t="s">
        <v>4796</v>
      </c>
      <c r="I395" s="2" t="s">
        <v>4797</v>
      </c>
      <c r="J395" s="2"/>
      <c r="K395" s="11" t="s">
        <v>9931</v>
      </c>
      <c r="M395" s="16"/>
      <c r="N395" s="16"/>
      <c r="O395" s="16"/>
      <c r="P395" s="16"/>
      <c r="Q395" s="16"/>
      <c r="R395" s="16"/>
      <c r="S395" s="16"/>
    </row>
    <row r="396" spans="1:19" s="16" customFormat="1">
      <c r="A396" s="2" t="s">
        <v>783</v>
      </c>
      <c r="B396" s="2" t="s">
        <v>710</v>
      </c>
      <c r="C396" s="2" t="s">
        <v>784</v>
      </c>
      <c r="D396" s="2" t="s">
        <v>3819</v>
      </c>
      <c r="E396" s="2" t="s">
        <v>4799</v>
      </c>
      <c r="F396" s="2" t="s">
        <v>4800</v>
      </c>
      <c r="G396" s="2" t="s">
        <v>4798</v>
      </c>
      <c r="H396" s="2" t="s">
        <v>4801</v>
      </c>
      <c r="I396" s="2" t="s">
        <v>4802</v>
      </c>
      <c r="J396" s="2"/>
      <c r="K396" s="16" t="s">
        <v>9931</v>
      </c>
    </row>
    <row r="397" spans="1:19" s="16" customFormat="1" ht="27">
      <c r="A397" s="2" t="s">
        <v>785</v>
      </c>
      <c r="B397" s="2" t="s">
        <v>710</v>
      </c>
      <c r="C397" s="2" t="s">
        <v>786</v>
      </c>
      <c r="D397" s="2" t="s">
        <v>4804</v>
      </c>
      <c r="E397" s="2" t="s">
        <v>4805</v>
      </c>
      <c r="F397" s="2" t="s">
        <v>4806</v>
      </c>
      <c r="G397" s="2" t="s">
        <v>4803</v>
      </c>
      <c r="H397" s="2" t="s">
        <v>4807</v>
      </c>
      <c r="I397" s="2" t="s">
        <v>4808</v>
      </c>
      <c r="J397" s="2" t="s">
        <v>4809</v>
      </c>
      <c r="K397" s="16" t="s">
        <v>9931</v>
      </c>
    </row>
    <row r="398" spans="1:19" s="16" customFormat="1" ht="27">
      <c r="A398" s="2" t="s">
        <v>787</v>
      </c>
      <c r="B398" s="2" t="s">
        <v>710</v>
      </c>
      <c r="C398" s="2" t="s">
        <v>788</v>
      </c>
      <c r="D398" s="2" t="s">
        <v>4810</v>
      </c>
      <c r="E398" s="2" t="s">
        <v>4812</v>
      </c>
      <c r="F398" s="2" t="s">
        <v>10065</v>
      </c>
      <c r="G398" s="2" t="s">
        <v>4811</v>
      </c>
      <c r="H398" s="2" t="s">
        <v>4813</v>
      </c>
      <c r="I398" s="2" t="s">
        <v>4814</v>
      </c>
      <c r="J398" s="2"/>
      <c r="K398" s="16" t="s">
        <v>9931</v>
      </c>
    </row>
    <row r="399" spans="1:19" s="16" customFormat="1">
      <c r="A399" s="2" t="s">
        <v>789</v>
      </c>
      <c r="B399" s="2" t="s">
        <v>710</v>
      </c>
      <c r="C399" s="2" t="s">
        <v>790</v>
      </c>
      <c r="D399" s="2" t="s">
        <v>4815</v>
      </c>
      <c r="E399" s="2" t="s">
        <v>4816</v>
      </c>
      <c r="F399" s="2" t="s">
        <v>4817</v>
      </c>
      <c r="G399" s="2" t="s">
        <v>10066</v>
      </c>
      <c r="H399" s="2" t="s">
        <v>10067</v>
      </c>
      <c r="I399" s="2" t="s">
        <v>4818</v>
      </c>
      <c r="J399" s="2"/>
      <c r="K399" s="16" t="s">
        <v>9931</v>
      </c>
    </row>
    <row r="400" spans="1:19" ht="27">
      <c r="A400" s="2" t="s">
        <v>791</v>
      </c>
      <c r="B400" s="2" t="s">
        <v>710</v>
      </c>
      <c r="C400" s="2" t="s">
        <v>792</v>
      </c>
      <c r="D400" s="2" t="s">
        <v>4819</v>
      </c>
      <c r="E400" s="2" t="s">
        <v>4821</v>
      </c>
      <c r="F400" s="2" t="s">
        <v>4822</v>
      </c>
      <c r="G400" s="2" t="s">
        <v>4820</v>
      </c>
      <c r="H400" s="2" t="s">
        <v>4823</v>
      </c>
      <c r="I400" s="2" t="s">
        <v>4824</v>
      </c>
      <c r="J400" s="2"/>
      <c r="K400" s="11" t="s">
        <v>9931</v>
      </c>
      <c r="M400" s="16"/>
      <c r="N400" s="16"/>
      <c r="O400" s="16"/>
      <c r="P400" s="16"/>
      <c r="Q400" s="16"/>
      <c r="R400" s="16"/>
      <c r="S400" s="16"/>
    </row>
    <row r="401" spans="1:19" s="16" customFormat="1" ht="27">
      <c r="A401" s="2" t="s">
        <v>793</v>
      </c>
      <c r="B401" s="2" t="s">
        <v>710</v>
      </c>
      <c r="C401" s="2" t="s">
        <v>794</v>
      </c>
      <c r="D401" s="2" t="s">
        <v>3643</v>
      </c>
      <c r="E401" s="2" t="s">
        <v>4826</v>
      </c>
      <c r="F401" s="2" t="s">
        <v>4827</v>
      </c>
      <c r="G401" s="2" t="s">
        <v>4825</v>
      </c>
      <c r="H401" s="2" t="s">
        <v>4828</v>
      </c>
      <c r="I401" s="2" t="s">
        <v>4829</v>
      </c>
      <c r="J401" s="2" t="s">
        <v>12201</v>
      </c>
      <c r="K401" s="16" t="s">
        <v>9931</v>
      </c>
    </row>
    <row r="402" spans="1:19">
      <c r="A402" s="2" t="s">
        <v>795</v>
      </c>
      <c r="B402" s="2" t="s">
        <v>710</v>
      </c>
      <c r="C402" s="2" t="s">
        <v>796</v>
      </c>
      <c r="D402" s="2" t="s">
        <v>4597</v>
      </c>
      <c r="E402" s="2" t="s">
        <v>4830</v>
      </c>
      <c r="F402" s="2" t="s">
        <v>10068</v>
      </c>
      <c r="G402" s="2" t="s">
        <v>10069</v>
      </c>
      <c r="H402" s="2" t="s">
        <v>4831</v>
      </c>
      <c r="I402" s="2" t="s">
        <v>4832</v>
      </c>
      <c r="J402" s="2"/>
      <c r="K402" s="11" t="s">
        <v>9931</v>
      </c>
      <c r="M402" s="16"/>
      <c r="N402" s="16"/>
      <c r="O402" s="16"/>
      <c r="P402" s="16"/>
      <c r="Q402" s="16"/>
      <c r="R402" s="16"/>
      <c r="S402" s="16"/>
    </row>
    <row r="403" spans="1:19" ht="27">
      <c r="A403" s="2" t="s">
        <v>797</v>
      </c>
      <c r="B403" s="2" t="s">
        <v>710</v>
      </c>
      <c r="C403" s="2" t="s">
        <v>798</v>
      </c>
      <c r="D403" s="2" t="s">
        <v>3643</v>
      </c>
      <c r="E403" s="2" t="s">
        <v>4833</v>
      </c>
      <c r="F403" s="2" t="s">
        <v>4834</v>
      </c>
      <c r="G403" s="2" t="s">
        <v>12202</v>
      </c>
      <c r="H403" s="2" t="s">
        <v>12203</v>
      </c>
      <c r="I403" s="2" t="s">
        <v>12204</v>
      </c>
      <c r="J403" s="2"/>
      <c r="K403" s="11" t="s">
        <v>9931</v>
      </c>
      <c r="M403" s="16"/>
      <c r="N403" s="16"/>
      <c r="O403" s="16"/>
      <c r="P403" s="16"/>
      <c r="Q403" s="16"/>
      <c r="R403" s="16"/>
      <c r="S403" s="16"/>
    </row>
    <row r="404" spans="1:19" s="16" customFormat="1" ht="27">
      <c r="A404" s="2" t="s">
        <v>799</v>
      </c>
      <c r="B404" s="2" t="s">
        <v>710</v>
      </c>
      <c r="C404" s="2" t="s">
        <v>800</v>
      </c>
      <c r="D404" s="2" t="s">
        <v>3657</v>
      </c>
      <c r="E404" s="2" t="s">
        <v>4836</v>
      </c>
      <c r="F404" s="2" t="s">
        <v>4837</v>
      </c>
      <c r="G404" s="2" t="s">
        <v>4835</v>
      </c>
      <c r="H404" s="2" t="s">
        <v>4838</v>
      </c>
      <c r="I404" s="2" t="s">
        <v>4839</v>
      </c>
      <c r="J404" s="2" t="s">
        <v>4840</v>
      </c>
      <c r="K404" s="16" t="s">
        <v>9931</v>
      </c>
    </row>
    <row r="405" spans="1:19" s="16" customFormat="1">
      <c r="A405" s="2" t="s">
        <v>801</v>
      </c>
      <c r="B405" s="2" t="s">
        <v>710</v>
      </c>
      <c r="C405" s="2" t="s">
        <v>802</v>
      </c>
      <c r="D405" s="2" t="s">
        <v>3741</v>
      </c>
      <c r="E405" s="2" t="s">
        <v>4842</v>
      </c>
      <c r="F405" s="2" t="s">
        <v>4843</v>
      </c>
      <c r="G405" s="2" t="s">
        <v>4841</v>
      </c>
      <c r="H405" s="2" t="s">
        <v>4844</v>
      </c>
      <c r="I405" s="2" t="s">
        <v>4845</v>
      </c>
      <c r="J405" s="2"/>
      <c r="K405" s="16" t="s">
        <v>9931</v>
      </c>
    </row>
    <row r="406" spans="1:19">
      <c r="A406" s="2" t="s">
        <v>803</v>
      </c>
      <c r="B406" s="2" t="s">
        <v>710</v>
      </c>
      <c r="C406" s="2" t="s">
        <v>804</v>
      </c>
      <c r="D406" s="2" t="s">
        <v>3592</v>
      </c>
      <c r="E406" s="2" t="s">
        <v>4847</v>
      </c>
      <c r="F406" s="2" t="s">
        <v>4848</v>
      </c>
      <c r="G406" s="2" t="s">
        <v>4846</v>
      </c>
      <c r="H406" s="2" t="s">
        <v>4849</v>
      </c>
      <c r="I406" s="2" t="s">
        <v>4850</v>
      </c>
      <c r="J406" s="2" t="s">
        <v>4851</v>
      </c>
      <c r="K406" s="11" t="s">
        <v>9931</v>
      </c>
      <c r="M406" s="16"/>
      <c r="N406" s="16"/>
      <c r="O406" s="16"/>
      <c r="P406" s="16"/>
      <c r="Q406" s="16"/>
      <c r="R406" s="16"/>
      <c r="S406" s="16"/>
    </row>
    <row r="407" spans="1:19">
      <c r="A407" s="2" t="s">
        <v>805</v>
      </c>
      <c r="B407" s="2" t="s">
        <v>710</v>
      </c>
      <c r="C407" s="2" t="s">
        <v>806</v>
      </c>
      <c r="D407" s="2" t="s">
        <v>4758</v>
      </c>
      <c r="E407" s="2" t="s">
        <v>4854</v>
      </c>
      <c r="F407" s="2" t="s">
        <v>10070</v>
      </c>
      <c r="G407" s="2" t="s">
        <v>4853</v>
      </c>
      <c r="H407" s="2" t="s">
        <v>4855</v>
      </c>
      <c r="I407" s="2" t="s">
        <v>4856</v>
      </c>
      <c r="J407" s="2"/>
      <c r="K407" s="11" t="s">
        <v>9931</v>
      </c>
      <c r="M407" s="16"/>
      <c r="N407" s="16"/>
      <c r="O407" s="16"/>
      <c r="P407" s="16"/>
      <c r="Q407" s="16"/>
      <c r="R407" s="16"/>
      <c r="S407" s="16"/>
    </row>
    <row r="408" spans="1:19" s="16" customFormat="1" ht="27">
      <c r="A408" s="2" t="s">
        <v>807</v>
      </c>
      <c r="B408" s="2" t="s">
        <v>710</v>
      </c>
      <c r="C408" s="2" t="s">
        <v>808</v>
      </c>
      <c r="D408" s="2" t="s">
        <v>4857</v>
      </c>
      <c r="E408" s="2" t="s">
        <v>4859</v>
      </c>
      <c r="F408" s="2" t="s">
        <v>4860</v>
      </c>
      <c r="G408" s="2" t="s">
        <v>4858</v>
      </c>
      <c r="H408" s="2" t="s">
        <v>4861</v>
      </c>
      <c r="I408" s="2" t="s">
        <v>4862</v>
      </c>
      <c r="J408" s="2" t="s">
        <v>4863</v>
      </c>
      <c r="K408" s="16" t="s">
        <v>9931</v>
      </c>
    </row>
    <row r="409" spans="1:19" s="16" customFormat="1">
      <c r="A409" s="2" t="s">
        <v>809</v>
      </c>
      <c r="B409" s="2" t="s">
        <v>710</v>
      </c>
      <c r="C409" s="2" t="s">
        <v>810</v>
      </c>
      <c r="D409" s="2" t="s">
        <v>3942</v>
      </c>
      <c r="E409" s="2" t="s">
        <v>4866</v>
      </c>
      <c r="F409" s="2" t="s">
        <v>10071</v>
      </c>
      <c r="G409" s="2" t="s">
        <v>4865</v>
      </c>
      <c r="H409" s="2" t="s">
        <v>4867</v>
      </c>
      <c r="I409" s="2" t="s">
        <v>12205</v>
      </c>
      <c r="J409" s="2"/>
      <c r="K409" s="16" t="s">
        <v>9931</v>
      </c>
    </row>
    <row r="410" spans="1:19" s="16" customFormat="1" ht="27">
      <c r="A410" s="2" t="s">
        <v>811</v>
      </c>
      <c r="B410" s="2" t="s">
        <v>710</v>
      </c>
      <c r="C410" s="2" t="s">
        <v>812</v>
      </c>
      <c r="D410" s="2" t="s">
        <v>3592</v>
      </c>
      <c r="E410" s="2" t="s">
        <v>4869</v>
      </c>
      <c r="F410" s="2" t="s">
        <v>10072</v>
      </c>
      <c r="G410" s="2" t="s">
        <v>4868</v>
      </c>
      <c r="H410" s="2" t="s">
        <v>4870</v>
      </c>
      <c r="I410" s="2" t="s">
        <v>4871</v>
      </c>
      <c r="J410" s="2"/>
      <c r="K410" s="16" t="s">
        <v>9931</v>
      </c>
    </row>
    <row r="411" spans="1:19">
      <c r="A411" s="2" t="s">
        <v>813</v>
      </c>
      <c r="B411" s="2" t="s">
        <v>710</v>
      </c>
      <c r="C411" s="2" t="s">
        <v>814</v>
      </c>
      <c r="D411" s="2" t="s">
        <v>4597</v>
      </c>
      <c r="E411" s="2" t="s">
        <v>4873</v>
      </c>
      <c r="F411" s="2" t="s">
        <v>4874</v>
      </c>
      <c r="G411" s="2" t="s">
        <v>4872</v>
      </c>
      <c r="H411" s="2" t="s">
        <v>4875</v>
      </c>
      <c r="I411" s="2" t="s">
        <v>4876</v>
      </c>
      <c r="J411" s="2" t="s">
        <v>4877</v>
      </c>
      <c r="K411" s="11" t="s">
        <v>9931</v>
      </c>
      <c r="M411" s="16"/>
      <c r="N411" s="16"/>
      <c r="O411" s="16"/>
      <c r="P411" s="16"/>
      <c r="Q411" s="16"/>
      <c r="R411" s="16"/>
      <c r="S411" s="16"/>
    </row>
    <row r="412" spans="1:19" s="16" customFormat="1" ht="27">
      <c r="A412" s="2" t="s">
        <v>815</v>
      </c>
      <c r="B412" s="2" t="s">
        <v>710</v>
      </c>
      <c r="C412" s="2" t="s">
        <v>816</v>
      </c>
      <c r="D412" s="2" t="s">
        <v>4878</v>
      </c>
      <c r="E412" s="2" t="s">
        <v>4879</v>
      </c>
      <c r="F412" s="2" t="s">
        <v>10073</v>
      </c>
      <c r="G412" s="2" t="s">
        <v>10074</v>
      </c>
      <c r="H412" s="2" t="s">
        <v>10075</v>
      </c>
      <c r="I412" s="2" t="s">
        <v>4880</v>
      </c>
      <c r="J412" s="2"/>
      <c r="K412" s="16" t="s">
        <v>9931</v>
      </c>
    </row>
    <row r="413" spans="1:19" s="16" customFormat="1" ht="27">
      <c r="A413" s="2" t="s">
        <v>817</v>
      </c>
      <c r="B413" s="2" t="s">
        <v>710</v>
      </c>
      <c r="C413" s="2" t="s">
        <v>818</v>
      </c>
      <c r="D413" s="2" t="s">
        <v>3586</v>
      </c>
      <c r="E413" s="2" t="s">
        <v>4882</v>
      </c>
      <c r="F413" s="2" t="s">
        <v>4883</v>
      </c>
      <c r="G413" s="2" t="s">
        <v>4881</v>
      </c>
      <c r="H413" s="2" t="s">
        <v>4884</v>
      </c>
      <c r="I413" s="2" t="s">
        <v>4885</v>
      </c>
      <c r="J413" s="2" t="s">
        <v>4886</v>
      </c>
      <c r="K413" s="16" t="s">
        <v>9931</v>
      </c>
    </row>
    <row r="414" spans="1:19" s="16" customFormat="1" ht="27">
      <c r="A414" s="2" t="s">
        <v>819</v>
      </c>
      <c r="B414" s="2" t="s">
        <v>710</v>
      </c>
      <c r="C414" s="2" t="s">
        <v>820</v>
      </c>
      <c r="D414" s="2" t="s">
        <v>3741</v>
      </c>
      <c r="E414" s="2" t="s">
        <v>4888</v>
      </c>
      <c r="F414" s="2" t="s">
        <v>10076</v>
      </c>
      <c r="G414" s="2" t="s">
        <v>4887</v>
      </c>
      <c r="H414" s="2" t="s">
        <v>4889</v>
      </c>
      <c r="I414" s="2" t="s">
        <v>4890</v>
      </c>
      <c r="J414" s="2"/>
      <c r="K414" s="16" t="s">
        <v>9931</v>
      </c>
    </row>
    <row r="415" spans="1:19">
      <c r="A415" s="2" t="s">
        <v>821</v>
      </c>
      <c r="B415" s="2" t="s">
        <v>710</v>
      </c>
      <c r="C415" s="2" t="s">
        <v>822</v>
      </c>
      <c r="D415" s="2" t="s">
        <v>3657</v>
      </c>
      <c r="E415" s="2" t="s">
        <v>4892</v>
      </c>
      <c r="F415" s="2" t="s">
        <v>10077</v>
      </c>
      <c r="G415" s="2" t="s">
        <v>4891</v>
      </c>
      <c r="H415" s="2" t="s">
        <v>4893</v>
      </c>
      <c r="I415" s="2" t="s">
        <v>4894</v>
      </c>
      <c r="J415" s="2"/>
      <c r="K415" s="11" t="s">
        <v>9931</v>
      </c>
      <c r="M415" s="16"/>
      <c r="N415" s="16"/>
      <c r="O415" s="16"/>
      <c r="P415" s="16"/>
      <c r="Q415" s="16"/>
      <c r="R415" s="16"/>
      <c r="S415" s="16"/>
    </row>
    <row r="416" spans="1:19" s="16" customFormat="1">
      <c r="A416" s="2" t="s">
        <v>823</v>
      </c>
      <c r="B416" s="2" t="s">
        <v>710</v>
      </c>
      <c r="C416" s="2" t="s">
        <v>824</v>
      </c>
      <c r="D416" s="2" t="s">
        <v>4895</v>
      </c>
      <c r="E416" s="2" t="s">
        <v>4896</v>
      </c>
      <c r="F416" s="2" t="s">
        <v>10078</v>
      </c>
      <c r="G416" s="2" t="s">
        <v>10079</v>
      </c>
      <c r="H416" s="2" t="s">
        <v>10080</v>
      </c>
      <c r="I416" s="2" t="s">
        <v>4897</v>
      </c>
      <c r="J416" s="2" t="s">
        <v>4898</v>
      </c>
      <c r="K416" s="16" t="s">
        <v>9931</v>
      </c>
    </row>
    <row r="417" spans="1:19">
      <c r="A417" s="2" t="s">
        <v>825</v>
      </c>
      <c r="B417" s="2" t="s">
        <v>710</v>
      </c>
      <c r="C417" s="2" t="s">
        <v>826</v>
      </c>
      <c r="D417" s="2" t="s">
        <v>3592</v>
      </c>
      <c r="E417" s="2" t="s">
        <v>4900</v>
      </c>
      <c r="F417" s="2" t="s">
        <v>4901</v>
      </c>
      <c r="G417" s="2" t="s">
        <v>4899</v>
      </c>
      <c r="H417" s="2" t="s">
        <v>4902</v>
      </c>
      <c r="I417" s="2" t="s">
        <v>4903</v>
      </c>
      <c r="J417" s="2"/>
      <c r="K417" s="11" t="s">
        <v>9931</v>
      </c>
      <c r="M417" s="16"/>
      <c r="N417" s="16"/>
      <c r="O417" s="16"/>
      <c r="P417" s="16"/>
      <c r="Q417" s="16"/>
      <c r="R417" s="16"/>
      <c r="S417" s="16"/>
    </row>
    <row r="418" spans="1:19" s="16" customFormat="1" ht="27">
      <c r="A418" s="3" t="s">
        <v>827</v>
      </c>
      <c r="B418" s="3" t="s">
        <v>828</v>
      </c>
      <c r="C418" s="3"/>
      <c r="D418" s="3" t="s">
        <v>12206</v>
      </c>
      <c r="E418" s="3" t="s">
        <v>12207</v>
      </c>
      <c r="F418" s="3" t="s">
        <v>10081</v>
      </c>
      <c r="G418" s="3" t="s">
        <v>12208</v>
      </c>
      <c r="H418" s="3" t="s">
        <v>12209</v>
      </c>
      <c r="I418" s="3" t="s">
        <v>12210</v>
      </c>
      <c r="J418" s="3" t="s">
        <v>12211</v>
      </c>
      <c r="K418" s="16" t="s">
        <v>9931</v>
      </c>
    </row>
    <row r="419" spans="1:19" s="16" customFormat="1">
      <c r="A419" s="2" t="s">
        <v>829</v>
      </c>
      <c r="B419" s="2" t="s">
        <v>828</v>
      </c>
      <c r="C419" s="2" t="s">
        <v>830</v>
      </c>
      <c r="D419" s="1" t="s">
        <v>5238</v>
      </c>
      <c r="E419" s="1" t="s">
        <v>5746</v>
      </c>
      <c r="F419" s="1" t="s">
        <v>5747</v>
      </c>
      <c r="G419" s="1" t="s">
        <v>5745</v>
      </c>
      <c r="H419" s="1" t="s">
        <v>5748</v>
      </c>
      <c r="I419" s="1" t="s">
        <v>5749</v>
      </c>
      <c r="J419" s="1" t="s">
        <v>5750</v>
      </c>
      <c r="K419" s="16" t="s">
        <v>9931</v>
      </c>
    </row>
    <row r="420" spans="1:19" s="16" customFormat="1">
      <c r="A420" s="2" t="s">
        <v>831</v>
      </c>
      <c r="B420" s="2" t="s">
        <v>828</v>
      </c>
      <c r="C420" s="2" t="s">
        <v>832</v>
      </c>
      <c r="D420" s="1" t="s">
        <v>5751</v>
      </c>
      <c r="E420" s="1" t="s">
        <v>5752</v>
      </c>
      <c r="F420" s="1" t="s">
        <v>10082</v>
      </c>
      <c r="G420" s="6" t="s">
        <v>10083</v>
      </c>
      <c r="H420" s="1" t="s">
        <v>5753</v>
      </c>
      <c r="I420" s="1" t="s">
        <v>5754</v>
      </c>
      <c r="J420" s="1" t="s">
        <v>5755</v>
      </c>
      <c r="K420" s="16" t="s">
        <v>9931</v>
      </c>
    </row>
    <row r="421" spans="1:19" s="16" customFormat="1" ht="27">
      <c r="A421" s="2" t="s">
        <v>833</v>
      </c>
      <c r="B421" s="2" t="s">
        <v>828</v>
      </c>
      <c r="C421" s="2" t="s">
        <v>834</v>
      </c>
      <c r="D421" s="1" t="s">
        <v>5756</v>
      </c>
      <c r="E421" s="1" t="s">
        <v>10084</v>
      </c>
      <c r="F421" s="1" t="s">
        <v>12212</v>
      </c>
      <c r="G421" s="1" t="s">
        <v>5757</v>
      </c>
      <c r="H421" s="1" t="s">
        <v>10085</v>
      </c>
      <c r="I421" s="1" t="s">
        <v>5758</v>
      </c>
      <c r="J421" s="1" t="s">
        <v>5759</v>
      </c>
      <c r="K421" s="16" t="s">
        <v>9931</v>
      </c>
    </row>
    <row r="422" spans="1:19" s="16" customFormat="1">
      <c r="A422" s="2" t="s">
        <v>835</v>
      </c>
      <c r="B422" s="2" t="s">
        <v>828</v>
      </c>
      <c r="C422" s="2" t="s">
        <v>836</v>
      </c>
      <c r="D422" s="1"/>
      <c r="E422" s="1"/>
      <c r="F422" s="1"/>
      <c r="G422" s="1"/>
      <c r="H422" s="1"/>
      <c r="I422" s="1"/>
      <c r="J422" s="1"/>
      <c r="K422" s="16" t="s">
        <v>9931</v>
      </c>
    </row>
    <row r="423" spans="1:19" s="16" customFormat="1">
      <c r="A423" s="2" t="s">
        <v>837</v>
      </c>
      <c r="B423" s="2" t="s">
        <v>828</v>
      </c>
      <c r="C423" s="2" t="s">
        <v>838</v>
      </c>
      <c r="D423" s="1" t="s">
        <v>3942</v>
      </c>
      <c r="E423" s="1" t="s">
        <v>5760</v>
      </c>
      <c r="F423" s="1" t="s">
        <v>5761</v>
      </c>
      <c r="G423" s="1" t="s">
        <v>12213</v>
      </c>
      <c r="H423" s="1" t="s">
        <v>12214</v>
      </c>
      <c r="I423" s="1" t="s">
        <v>5762</v>
      </c>
      <c r="J423" s="1" t="s">
        <v>12215</v>
      </c>
      <c r="K423" s="16" t="s">
        <v>9931</v>
      </c>
    </row>
    <row r="424" spans="1:19" s="16" customFormat="1">
      <c r="A424" s="2" t="s">
        <v>839</v>
      </c>
      <c r="B424" s="2" t="s">
        <v>828</v>
      </c>
      <c r="C424" s="2" t="s">
        <v>840</v>
      </c>
      <c r="D424" s="1" t="s">
        <v>3709</v>
      </c>
      <c r="E424" s="1" t="s">
        <v>5764</v>
      </c>
      <c r="F424" s="1" t="s">
        <v>12216</v>
      </c>
      <c r="G424" s="1" t="s">
        <v>5763</v>
      </c>
      <c r="H424" s="1" t="s">
        <v>5765</v>
      </c>
      <c r="I424" s="1" t="s">
        <v>5766</v>
      </c>
      <c r="J424" s="1" t="s">
        <v>12217</v>
      </c>
      <c r="K424" s="16" t="s">
        <v>9931</v>
      </c>
    </row>
    <row r="425" spans="1:19" s="16" customFormat="1">
      <c r="A425" s="2" t="s">
        <v>841</v>
      </c>
      <c r="B425" s="2" t="s">
        <v>828</v>
      </c>
      <c r="C425" s="2" t="s">
        <v>842</v>
      </c>
      <c r="D425" s="1" t="s">
        <v>3579</v>
      </c>
      <c r="E425" s="1" t="s">
        <v>5768</v>
      </c>
      <c r="F425" s="1" t="s">
        <v>10086</v>
      </c>
      <c r="G425" s="1" t="s">
        <v>5767</v>
      </c>
      <c r="H425" s="1" t="s">
        <v>5769</v>
      </c>
      <c r="I425" s="1" t="s">
        <v>12218</v>
      </c>
      <c r="J425" s="1"/>
      <c r="K425" s="16" t="s">
        <v>9931</v>
      </c>
    </row>
    <row r="426" spans="1:19" s="16" customFormat="1">
      <c r="A426" s="2" t="s">
        <v>843</v>
      </c>
      <c r="B426" s="2" t="s">
        <v>828</v>
      </c>
      <c r="C426" s="2" t="s">
        <v>844</v>
      </c>
      <c r="D426" s="1" t="s">
        <v>3579</v>
      </c>
      <c r="E426" s="1" t="s">
        <v>10087</v>
      </c>
      <c r="F426" s="1" t="s">
        <v>5770</v>
      </c>
      <c r="G426" s="6" t="s">
        <v>10088</v>
      </c>
      <c r="H426" s="1" t="s">
        <v>10089</v>
      </c>
      <c r="I426" s="1" t="s">
        <v>5771</v>
      </c>
      <c r="J426" s="1"/>
      <c r="K426" s="16" t="s">
        <v>9931</v>
      </c>
    </row>
    <row r="427" spans="1:19" s="16" customFormat="1" ht="40.5">
      <c r="A427" s="2" t="s">
        <v>845</v>
      </c>
      <c r="B427" s="2" t="s">
        <v>828</v>
      </c>
      <c r="C427" s="2" t="s">
        <v>846</v>
      </c>
      <c r="D427" s="1" t="s">
        <v>12219</v>
      </c>
      <c r="E427" s="1" t="s">
        <v>5772</v>
      </c>
      <c r="F427" s="1" t="s">
        <v>12220</v>
      </c>
      <c r="G427" s="1" t="s">
        <v>12221</v>
      </c>
      <c r="H427" s="1" t="s">
        <v>5773</v>
      </c>
      <c r="I427" s="1" t="s">
        <v>10090</v>
      </c>
      <c r="J427" s="1" t="s">
        <v>12222</v>
      </c>
      <c r="K427" s="16" t="s">
        <v>9931</v>
      </c>
    </row>
    <row r="428" spans="1:19" s="16" customFormat="1">
      <c r="A428" s="2" t="s">
        <v>847</v>
      </c>
      <c r="B428" s="2" t="s">
        <v>828</v>
      </c>
      <c r="C428" s="2" t="s">
        <v>848</v>
      </c>
      <c r="D428" s="1" t="s">
        <v>5774</v>
      </c>
      <c r="E428" s="1" t="s">
        <v>5775</v>
      </c>
      <c r="F428" s="1" t="s">
        <v>12223</v>
      </c>
      <c r="G428" s="6" t="s">
        <v>10091</v>
      </c>
      <c r="H428" s="1" t="s">
        <v>10092</v>
      </c>
      <c r="I428" s="1" t="s">
        <v>12224</v>
      </c>
      <c r="J428" s="1"/>
      <c r="K428" s="16" t="s">
        <v>9931</v>
      </c>
    </row>
    <row r="429" spans="1:19" s="16" customFormat="1" ht="27">
      <c r="A429" s="2" t="s">
        <v>849</v>
      </c>
      <c r="B429" s="2" t="s">
        <v>828</v>
      </c>
      <c r="C429" s="2" t="s">
        <v>850</v>
      </c>
      <c r="D429" s="1" t="s">
        <v>3592</v>
      </c>
      <c r="E429" s="1" t="s">
        <v>5777</v>
      </c>
      <c r="F429" s="1" t="s">
        <v>5778</v>
      </c>
      <c r="G429" s="1" t="s">
        <v>5776</v>
      </c>
      <c r="H429" s="1" t="s">
        <v>5779</v>
      </c>
      <c r="I429" s="1" t="s">
        <v>5780</v>
      </c>
      <c r="J429" s="1" t="s">
        <v>5781</v>
      </c>
      <c r="K429" s="16" t="s">
        <v>9931</v>
      </c>
    </row>
    <row r="430" spans="1:19" s="16" customFormat="1">
      <c r="A430" s="2" t="s">
        <v>851</v>
      </c>
      <c r="B430" s="2" t="s">
        <v>828</v>
      </c>
      <c r="C430" s="2" t="s">
        <v>852</v>
      </c>
      <c r="D430" s="1" t="s">
        <v>4537</v>
      </c>
      <c r="E430" s="1" t="s">
        <v>5782</v>
      </c>
      <c r="F430" s="1" t="s">
        <v>5783</v>
      </c>
      <c r="G430" s="1" t="s">
        <v>10093</v>
      </c>
      <c r="H430" s="1" t="s">
        <v>5784</v>
      </c>
      <c r="I430" s="1" t="s">
        <v>5785</v>
      </c>
      <c r="J430" s="1" t="s">
        <v>10094</v>
      </c>
      <c r="K430" s="16" t="s">
        <v>9931</v>
      </c>
    </row>
    <row r="431" spans="1:19" s="16" customFormat="1">
      <c r="A431" s="2" t="s">
        <v>853</v>
      </c>
      <c r="B431" s="2" t="s">
        <v>828</v>
      </c>
      <c r="C431" s="2" t="s">
        <v>854</v>
      </c>
      <c r="D431" s="1" t="s">
        <v>5786</v>
      </c>
      <c r="E431" s="1" t="s">
        <v>12225</v>
      </c>
      <c r="F431" s="1" t="s">
        <v>12226</v>
      </c>
      <c r="G431" s="1" t="s">
        <v>12227</v>
      </c>
      <c r="H431" s="1" t="s">
        <v>5787</v>
      </c>
      <c r="I431" s="1" t="s">
        <v>5788</v>
      </c>
      <c r="J431" s="1"/>
      <c r="K431" s="16" t="s">
        <v>9931</v>
      </c>
    </row>
    <row r="432" spans="1:19" s="16" customFormat="1">
      <c r="A432" s="2" t="s">
        <v>855</v>
      </c>
      <c r="B432" s="2" t="s">
        <v>828</v>
      </c>
      <c r="C432" s="2" t="s">
        <v>856</v>
      </c>
      <c r="D432" s="1" t="s">
        <v>5774</v>
      </c>
      <c r="E432" s="1" t="s">
        <v>5790</v>
      </c>
      <c r="F432" s="1" t="s">
        <v>5791</v>
      </c>
      <c r="G432" s="1" t="s">
        <v>5789</v>
      </c>
      <c r="H432" s="1" t="s">
        <v>5792</v>
      </c>
      <c r="I432" s="1" t="s">
        <v>5793</v>
      </c>
      <c r="J432" s="1" t="s">
        <v>10095</v>
      </c>
      <c r="K432" s="16" t="s">
        <v>9931</v>
      </c>
    </row>
    <row r="433" spans="1:11" s="16" customFormat="1" ht="27">
      <c r="A433" s="2" t="s">
        <v>857</v>
      </c>
      <c r="B433" s="2" t="s">
        <v>828</v>
      </c>
      <c r="C433" s="2" t="s">
        <v>858</v>
      </c>
      <c r="D433" s="1" t="s">
        <v>5786</v>
      </c>
      <c r="E433" s="1" t="s">
        <v>5794</v>
      </c>
      <c r="F433" s="1" t="s">
        <v>10096</v>
      </c>
      <c r="G433" s="1" t="s">
        <v>10097</v>
      </c>
      <c r="H433" s="1" t="s">
        <v>10098</v>
      </c>
      <c r="I433" s="1" t="s">
        <v>12228</v>
      </c>
      <c r="J433" s="1" t="s">
        <v>12229</v>
      </c>
      <c r="K433" s="16" t="s">
        <v>9931</v>
      </c>
    </row>
    <row r="434" spans="1:11" s="16" customFormat="1" ht="27">
      <c r="A434" s="2" t="s">
        <v>859</v>
      </c>
      <c r="B434" s="2" t="s">
        <v>828</v>
      </c>
      <c r="C434" s="2" t="s">
        <v>860</v>
      </c>
      <c r="D434" s="1" t="s">
        <v>5796</v>
      </c>
      <c r="E434" s="1" t="s">
        <v>5797</v>
      </c>
      <c r="F434" s="1" t="s">
        <v>10099</v>
      </c>
      <c r="G434" s="1" t="s">
        <v>5795</v>
      </c>
      <c r="H434" s="1" t="s">
        <v>5798</v>
      </c>
      <c r="I434" s="1" t="s">
        <v>5799</v>
      </c>
      <c r="J434" s="1" t="s">
        <v>5800</v>
      </c>
      <c r="K434" s="16" t="s">
        <v>9931</v>
      </c>
    </row>
    <row r="435" spans="1:11" s="16" customFormat="1">
      <c r="A435" s="2" t="s">
        <v>861</v>
      </c>
      <c r="B435" s="2" t="s">
        <v>828</v>
      </c>
      <c r="C435" s="2" t="s">
        <v>862</v>
      </c>
      <c r="D435" s="1" t="s">
        <v>5786</v>
      </c>
      <c r="E435" s="1" t="s">
        <v>5801</v>
      </c>
      <c r="F435" s="1" t="s">
        <v>5802</v>
      </c>
      <c r="G435" s="1" t="s">
        <v>10100</v>
      </c>
      <c r="H435" s="1" t="s">
        <v>5803</v>
      </c>
      <c r="I435" s="1" t="s">
        <v>5804</v>
      </c>
      <c r="J435" s="1" t="s">
        <v>5805</v>
      </c>
      <c r="K435" s="16" t="s">
        <v>9931</v>
      </c>
    </row>
    <row r="436" spans="1:11" s="16" customFormat="1" ht="27">
      <c r="A436" s="2" t="s">
        <v>863</v>
      </c>
      <c r="B436" s="2" t="s">
        <v>828</v>
      </c>
      <c r="C436" s="2" t="s">
        <v>864</v>
      </c>
      <c r="D436" s="1" t="s">
        <v>5806</v>
      </c>
      <c r="E436" s="1" t="s">
        <v>5808</v>
      </c>
      <c r="F436" s="1" t="s">
        <v>10101</v>
      </c>
      <c r="G436" s="1" t="s">
        <v>5807</v>
      </c>
      <c r="H436" s="1" t="s">
        <v>5809</v>
      </c>
      <c r="I436" s="1" t="s">
        <v>5810</v>
      </c>
      <c r="J436" s="1"/>
      <c r="K436" s="16" t="s">
        <v>9931</v>
      </c>
    </row>
    <row r="437" spans="1:11" s="16" customFormat="1">
      <c r="A437" s="2" t="s">
        <v>865</v>
      </c>
      <c r="B437" s="2" t="s">
        <v>828</v>
      </c>
      <c r="C437" s="2" t="s">
        <v>866</v>
      </c>
      <c r="D437" s="1" t="s">
        <v>7522</v>
      </c>
      <c r="E437" s="1" t="s">
        <v>5812</v>
      </c>
      <c r="F437" s="1" t="s">
        <v>10102</v>
      </c>
      <c r="G437" s="6" t="s">
        <v>5813</v>
      </c>
      <c r="H437" s="1" t="s">
        <v>5814</v>
      </c>
      <c r="I437" s="1" t="s">
        <v>5811</v>
      </c>
      <c r="J437" s="1" t="s">
        <v>12230</v>
      </c>
      <c r="K437" s="16" t="s">
        <v>9931</v>
      </c>
    </row>
    <row r="438" spans="1:11" s="16" customFormat="1" ht="27">
      <c r="A438" s="2" t="s">
        <v>867</v>
      </c>
      <c r="B438" s="2" t="s">
        <v>828</v>
      </c>
      <c r="C438" s="2" t="s">
        <v>868</v>
      </c>
      <c r="D438" s="1" t="s">
        <v>5815</v>
      </c>
      <c r="E438" s="1" t="s">
        <v>5817</v>
      </c>
      <c r="F438" s="1" t="s">
        <v>5818</v>
      </c>
      <c r="G438" s="1" t="s">
        <v>5816</v>
      </c>
      <c r="H438" s="1" t="s">
        <v>5819</v>
      </c>
      <c r="I438" s="1" t="s">
        <v>5820</v>
      </c>
      <c r="J438" s="1" t="s">
        <v>5821</v>
      </c>
      <c r="K438" s="16" t="s">
        <v>9931</v>
      </c>
    </row>
    <row r="439" spans="1:11" s="16" customFormat="1">
      <c r="A439" s="2" t="s">
        <v>869</v>
      </c>
      <c r="B439" s="2" t="s">
        <v>828</v>
      </c>
      <c r="C439" s="2" t="s">
        <v>870</v>
      </c>
      <c r="D439" s="1" t="s">
        <v>12231</v>
      </c>
      <c r="E439" s="1" t="s">
        <v>5823</v>
      </c>
      <c r="F439" s="1" t="s">
        <v>10103</v>
      </c>
      <c r="G439" s="1" t="s">
        <v>5822</v>
      </c>
      <c r="H439" s="1" t="s">
        <v>5824</v>
      </c>
      <c r="I439" s="1" t="s">
        <v>12232</v>
      </c>
      <c r="J439" s="1" t="s">
        <v>5825</v>
      </c>
      <c r="K439" s="16" t="s">
        <v>9931</v>
      </c>
    </row>
    <row r="440" spans="1:11" s="16" customFormat="1">
      <c r="A440" s="2" t="s">
        <v>871</v>
      </c>
      <c r="B440" s="2" t="s">
        <v>828</v>
      </c>
      <c r="C440" s="2" t="s">
        <v>872</v>
      </c>
      <c r="D440" s="1" t="s">
        <v>3795</v>
      </c>
      <c r="E440" s="1" t="s">
        <v>10104</v>
      </c>
      <c r="F440" s="1" t="s">
        <v>10105</v>
      </c>
      <c r="G440" s="6" t="s">
        <v>10106</v>
      </c>
      <c r="H440" s="1" t="s">
        <v>10107</v>
      </c>
      <c r="I440" s="1" t="s">
        <v>5826</v>
      </c>
      <c r="J440" s="1" t="s">
        <v>12233</v>
      </c>
      <c r="K440" s="16" t="s">
        <v>9931</v>
      </c>
    </row>
    <row r="441" spans="1:11" s="16" customFormat="1" ht="27">
      <c r="A441" s="2" t="s">
        <v>873</v>
      </c>
      <c r="B441" s="2" t="s">
        <v>828</v>
      </c>
      <c r="C441" s="2" t="s">
        <v>874</v>
      </c>
      <c r="D441" s="1" t="s">
        <v>3795</v>
      </c>
      <c r="E441" s="1" t="s">
        <v>5827</v>
      </c>
      <c r="F441" s="1" t="s">
        <v>12234</v>
      </c>
      <c r="G441" s="1" t="s">
        <v>12235</v>
      </c>
      <c r="H441" s="1" t="s">
        <v>12236</v>
      </c>
      <c r="I441" s="1" t="s">
        <v>5828</v>
      </c>
      <c r="J441" s="1" t="s">
        <v>12237</v>
      </c>
      <c r="K441" s="16" t="s">
        <v>9931</v>
      </c>
    </row>
    <row r="442" spans="1:11" s="16" customFormat="1">
      <c r="A442" s="2" t="s">
        <v>875</v>
      </c>
      <c r="B442" s="2" t="s">
        <v>828</v>
      </c>
      <c r="C442" s="2" t="s">
        <v>876</v>
      </c>
      <c r="D442" s="1" t="s">
        <v>12238</v>
      </c>
      <c r="E442" s="1" t="s">
        <v>12239</v>
      </c>
      <c r="F442" s="1" t="s">
        <v>5830</v>
      </c>
      <c r="G442" s="1" t="s">
        <v>5829</v>
      </c>
      <c r="H442" s="1" t="s">
        <v>5831</v>
      </c>
      <c r="I442" s="1" t="s">
        <v>10108</v>
      </c>
      <c r="J442" s="1" t="s">
        <v>12240</v>
      </c>
      <c r="K442" s="16" t="s">
        <v>9931</v>
      </c>
    </row>
    <row r="443" spans="1:11" s="16" customFormat="1" ht="27">
      <c r="A443" s="2" t="s">
        <v>877</v>
      </c>
      <c r="B443" s="2" t="s">
        <v>828</v>
      </c>
      <c r="C443" s="2" t="s">
        <v>878</v>
      </c>
      <c r="D443" s="1" t="s">
        <v>3819</v>
      </c>
      <c r="E443" s="1" t="s">
        <v>5833</v>
      </c>
      <c r="F443" s="1" t="s">
        <v>12241</v>
      </c>
      <c r="G443" s="1" t="s">
        <v>5832</v>
      </c>
      <c r="H443" s="1" t="s">
        <v>12242</v>
      </c>
      <c r="I443" s="1" t="s">
        <v>12243</v>
      </c>
      <c r="J443" s="1" t="s">
        <v>5834</v>
      </c>
      <c r="K443" s="16" t="s">
        <v>9931</v>
      </c>
    </row>
    <row r="444" spans="1:11" s="16" customFormat="1">
      <c r="A444" s="2" t="s">
        <v>879</v>
      </c>
      <c r="B444" s="2" t="s">
        <v>828</v>
      </c>
      <c r="C444" s="2" t="s">
        <v>880</v>
      </c>
      <c r="D444" s="1" t="s">
        <v>3795</v>
      </c>
      <c r="E444" s="1" t="s">
        <v>5836</v>
      </c>
      <c r="F444" s="1" t="s">
        <v>10109</v>
      </c>
      <c r="G444" s="1" t="s">
        <v>5835</v>
      </c>
      <c r="H444" s="1" t="s">
        <v>5837</v>
      </c>
      <c r="I444" s="1" t="s">
        <v>5838</v>
      </c>
      <c r="J444" s="1"/>
      <c r="K444" s="16" t="s">
        <v>9931</v>
      </c>
    </row>
    <row r="445" spans="1:11" s="16" customFormat="1">
      <c r="A445" s="2" t="s">
        <v>881</v>
      </c>
      <c r="B445" s="2" t="s">
        <v>828</v>
      </c>
      <c r="C445" s="2" t="s">
        <v>882</v>
      </c>
      <c r="D445" s="1" t="s">
        <v>3579</v>
      </c>
      <c r="E445" s="1" t="s">
        <v>5840</v>
      </c>
      <c r="F445" s="1" t="s">
        <v>5841</v>
      </c>
      <c r="G445" s="1" t="s">
        <v>5839</v>
      </c>
      <c r="H445" s="1" t="s">
        <v>5842</v>
      </c>
      <c r="I445" s="1" t="s">
        <v>12244</v>
      </c>
      <c r="J445" s="1" t="s">
        <v>3564</v>
      </c>
      <c r="K445" s="16" t="s">
        <v>9931</v>
      </c>
    </row>
    <row r="446" spans="1:11" s="16" customFormat="1">
      <c r="A446" s="2" t="s">
        <v>883</v>
      </c>
      <c r="B446" s="2" t="s">
        <v>828</v>
      </c>
      <c r="C446" s="2" t="s">
        <v>884</v>
      </c>
      <c r="D446" s="1" t="s">
        <v>3942</v>
      </c>
      <c r="E446" s="1" t="s">
        <v>5844</v>
      </c>
      <c r="F446" s="1" t="s">
        <v>12245</v>
      </c>
      <c r="G446" s="1" t="s">
        <v>12246</v>
      </c>
      <c r="H446" s="1" t="s">
        <v>12247</v>
      </c>
      <c r="I446" s="1" t="s">
        <v>5843</v>
      </c>
      <c r="J446" s="1" t="s">
        <v>12248</v>
      </c>
      <c r="K446" s="16" t="s">
        <v>9931</v>
      </c>
    </row>
    <row r="447" spans="1:11" s="16" customFormat="1">
      <c r="A447" s="2" t="s">
        <v>885</v>
      </c>
      <c r="B447" s="2" t="s">
        <v>828</v>
      </c>
      <c r="C447" s="2" t="s">
        <v>886</v>
      </c>
      <c r="D447" s="1" t="s">
        <v>12249</v>
      </c>
      <c r="E447" s="1" t="s">
        <v>5846</v>
      </c>
      <c r="F447" s="1" t="s">
        <v>12250</v>
      </c>
      <c r="G447" s="1" t="s">
        <v>5845</v>
      </c>
      <c r="H447" s="1" t="s">
        <v>12251</v>
      </c>
      <c r="I447" s="1" t="s">
        <v>5847</v>
      </c>
      <c r="J447" s="1" t="s">
        <v>12252</v>
      </c>
      <c r="K447" s="16" t="s">
        <v>9931</v>
      </c>
    </row>
    <row r="448" spans="1:11" s="16" customFormat="1" ht="27">
      <c r="A448" s="2" t="s">
        <v>887</v>
      </c>
      <c r="B448" s="2" t="s">
        <v>828</v>
      </c>
      <c r="C448" s="2" t="s">
        <v>888</v>
      </c>
      <c r="D448" s="1" t="s">
        <v>3819</v>
      </c>
      <c r="E448" s="1" t="s">
        <v>5849</v>
      </c>
      <c r="F448" s="1" t="s">
        <v>12253</v>
      </c>
      <c r="G448" s="1" t="s">
        <v>5848</v>
      </c>
      <c r="H448" s="1" t="s">
        <v>5850</v>
      </c>
      <c r="I448" s="1" t="s">
        <v>5851</v>
      </c>
      <c r="J448" s="1" t="s">
        <v>12254</v>
      </c>
      <c r="K448" s="16" t="s">
        <v>9931</v>
      </c>
    </row>
    <row r="449" spans="1:19" s="16" customFormat="1">
      <c r="A449" s="2" t="s">
        <v>889</v>
      </c>
      <c r="B449" s="2" t="s">
        <v>828</v>
      </c>
      <c r="C449" s="2" t="s">
        <v>890</v>
      </c>
      <c r="D449" s="1" t="s">
        <v>3586</v>
      </c>
      <c r="E449" s="1" t="s">
        <v>5853</v>
      </c>
      <c r="F449" s="1" t="s">
        <v>12255</v>
      </c>
      <c r="G449" s="1" t="s">
        <v>5852</v>
      </c>
      <c r="H449" s="1" t="s">
        <v>12256</v>
      </c>
      <c r="I449" s="1" t="s">
        <v>5854</v>
      </c>
      <c r="J449" s="1" t="s">
        <v>5855</v>
      </c>
      <c r="K449" s="16" t="s">
        <v>9931</v>
      </c>
    </row>
    <row r="450" spans="1:19" s="16" customFormat="1">
      <c r="A450" s="2" t="s">
        <v>891</v>
      </c>
      <c r="B450" s="2" t="s">
        <v>828</v>
      </c>
      <c r="C450" s="2" t="s">
        <v>892</v>
      </c>
      <c r="D450" s="1" t="s">
        <v>3795</v>
      </c>
      <c r="E450" s="1" t="s">
        <v>5857</v>
      </c>
      <c r="F450" s="1" t="s">
        <v>5858</v>
      </c>
      <c r="G450" s="1" t="s">
        <v>5856</v>
      </c>
      <c r="H450" s="1" t="s">
        <v>5859</v>
      </c>
      <c r="I450" s="1" t="s">
        <v>5860</v>
      </c>
      <c r="J450" s="1"/>
      <c r="K450" s="16" t="s">
        <v>9931</v>
      </c>
    </row>
    <row r="451" spans="1:19" s="16" customFormat="1">
      <c r="A451" s="2" t="s">
        <v>893</v>
      </c>
      <c r="B451" s="2" t="s">
        <v>828</v>
      </c>
      <c r="C451" s="2" t="s">
        <v>894</v>
      </c>
      <c r="D451" s="1" t="s">
        <v>9892</v>
      </c>
      <c r="E451" s="1" t="s">
        <v>5862</v>
      </c>
      <c r="F451" s="1" t="s">
        <v>5863</v>
      </c>
      <c r="G451" s="1" t="s">
        <v>5861</v>
      </c>
      <c r="H451" s="1" t="s">
        <v>5864</v>
      </c>
      <c r="I451" s="1" t="s">
        <v>12257</v>
      </c>
      <c r="J451" s="1" t="s">
        <v>5865</v>
      </c>
      <c r="K451" s="16" t="s">
        <v>9931</v>
      </c>
    </row>
    <row r="452" spans="1:19" s="16" customFormat="1" ht="27">
      <c r="A452" s="2" t="s">
        <v>895</v>
      </c>
      <c r="B452" s="2" t="s">
        <v>828</v>
      </c>
      <c r="C452" s="2" t="s">
        <v>896</v>
      </c>
      <c r="D452" s="1" t="s">
        <v>3819</v>
      </c>
      <c r="E452" s="1" t="s">
        <v>5866</v>
      </c>
      <c r="F452" s="1" t="s">
        <v>5867</v>
      </c>
      <c r="G452" s="1" t="s">
        <v>12258</v>
      </c>
      <c r="H452" s="1" t="s">
        <v>5868</v>
      </c>
      <c r="I452" s="1" t="s">
        <v>5869</v>
      </c>
      <c r="J452" s="1" t="s">
        <v>12259</v>
      </c>
      <c r="K452" s="16" t="s">
        <v>9931</v>
      </c>
    </row>
    <row r="453" spans="1:19" s="16" customFormat="1">
      <c r="A453" s="2" t="s">
        <v>897</v>
      </c>
      <c r="B453" s="2" t="s">
        <v>828</v>
      </c>
      <c r="C453" s="2" t="s">
        <v>898</v>
      </c>
      <c r="D453" s="1" t="s">
        <v>5870</v>
      </c>
      <c r="E453" s="1" t="s">
        <v>12260</v>
      </c>
      <c r="F453" s="1" t="s">
        <v>5872</v>
      </c>
      <c r="G453" s="1" t="s">
        <v>5871</v>
      </c>
      <c r="H453" s="1" t="s">
        <v>5873</v>
      </c>
      <c r="I453" s="1" t="s">
        <v>12261</v>
      </c>
      <c r="J453" s="1" t="s">
        <v>5874</v>
      </c>
      <c r="K453" s="16" t="s">
        <v>9931</v>
      </c>
    </row>
    <row r="454" spans="1:19">
      <c r="A454" s="2" t="s">
        <v>899</v>
      </c>
      <c r="B454" s="2" t="s">
        <v>828</v>
      </c>
      <c r="C454" s="2" t="s">
        <v>900</v>
      </c>
      <c r="D454" s="1" t="s">
        <v>3586</v>
      </c>
      <c r="E454" s="1" t="s">
        <v>5876</v>
      </c>
      <c r="F454" s="1" t="s">
        <v>12262</v>
      </c>
      <c r="G454" s="1" t="s">
        <v>5875</v>
      </c>
      <c r="H454" s="1" t="s">
        <v>5877</v>
      </c>
      <c r="I454" s="1" t="s">
        <v>5878</v>
      </c>
      <c r="J454" s="1" t="s">
        <v>5879</v>
      </c>
      <c r="K454" s="11" t="s">
        <v>9931</v>
      </c>
      <c r="M454" s="16"/>
      <c r="N454" s="16"/>
      <c r="O454" s="16"/>
      <c r="P454" s="16"/>
      <c r="Q454" s="16"/>
      <c r="R454" s="16"/>
      <c r="S454" s="16"/>
    </row>
    <row r="455" spans="1:19" s="16" customFormat="1">
      <c r="A455" s="2" t="s">
        <v>901</v>
      </c>
      <c r="B455" s="2" t="s">
        <v>828</v>
      </c>
      <c r="C455" s="2" t="s">
        <v>902</v>
      </c>
      <c r="D455" s="1" t="s">
        <v>4293</v>
      </c>
      <c r="E455" s="1" t="s">
        <v>5881</v>
      </c>
      <c r="F455" s="1" t="s">
        <v>5882</v>
      </c>
      <c r="G455" s="1" t="s">
        <v>5880</v>
      </c>
      <c r="H455" s="1" t="s">
        <v>5883</v>
      </c>
      <c r="I455" s="1" t="s">
        <v>5884</v>
      </c>
      <c r="J455" s="1"/>
      <c r="K455" s="16" t="s">
        <v>9931</v>
      </c>
    </row>
    <row r="456" spans="1:19">
      <c r="A456" s="2" t="s">
        <v>903</v>
      </c>
      <c r="B456" s="2" t="s">
        <v>828</v>
      </c>
      <c r="C456" s="2" t="s">
        <v>904</v>
      </c>
      <c r="D456" s="1" t="s">
        <v>4078</v>
      </c>
      <c r="E456" s="1" t="s">
        <v>5886</v>
      </c>
      <c r="F456" s="1" t="s">
        <v>5887</v>
      </c>
      <c r="G456" s="1" t="s">
        <v>5885</v>
      </c>
      <c r="H456" s="1" t="s">
        <v>5888</v>
      </c>
      <c r="I456" s="1" t="s">
        <v>5889</v>
      </c>
      <c r="J456" s="1" t="s">
        <v>5890</v>
      </c>
      <c r="K456" s="11" t="s">
        <v>9931</v>
      </c>
      <c r="M456" s="16"/>
      <c r="N456" s="16"/>
      <c r="O456" s="16"/>
      <c r="P456" s="16"/>
      <c r="Q456" s="16"/>
      <c r="R456" s="16"/>
      <c r="S456" s="16"/>
    </row>
    <row r="457" spans="1:19" s="16" customFormat="1">
      <c r="A457" s="2" t="s">
        <v>905</v>
      </c>
      <c r="B457" s="2" t="s">
        <v>828</v>
      </c>
      <c r="C457" s="2" t="s">
        <v>906</v>
      </c>
      <c r="D457" s="1" t="s">
        <v>12263</v>
      </c>
      <c r="E457" s="1" t="s">
        <v>5892</v>
      </c>
      <c r="F457" s="1" t="s">
        <v>12264</v>
      </c>
      <c r="G457" s="1" t="s">
        <v>5891</v>
      </c>
      <c r="H457" s="1" t="s">
        <v>12265</v>
      </c>
      <c r="I457" s="1" t="s">
        <v>12266</v>
      </c>
      <c r="J457" s="1" t="s">
        <v>12267</v>
      </c>
      <c r="K457" s="16" t="s">
        <v>9931</v>
      </c>
    </row>
    <row r="458" spans="1:19" s="16" customFormat="1">
      <c r="A458" s="2" t="s">
        <v>907</v>
      </c>
      <c r="B458" s="2" t="s">
        <v>828</v>
      </c>
      <c r="C458" s="2" t="s">
        <v>908</v>
      </c>
      <c r="D458" s="1" t="s">
        <v>3829</v>
      </c>
      <c r="E458" s="1" t="s">
        <v>5894</v>
      </c>
      <c r="F458" s="1" t="s">
        <v>5895</v>
      </c>
      <c r="G458" s="1" t="s">
        <v>5893</v>
      </c>
      <c r="H458" s="1" t="s">
        <v>5896</v>
      </c>
      <c r="I458" s="1" t="s">
        <v>5897</v>
      </c>
      <c r="J458" s="1" t="s">
        <v>5898</v>
      </c>
      <c r="K458" s="16" t="s">
        <v>9931</v>
      </c>
    </row>
    <row r="459" spans="1:19" s="16" customFormat="1">
      <c r="A459" s="2" t="s">
        <v>909</v>
      </c>
      <c r="B459" s="2" t="s">
        <v>828</v>
      </c>
      <c r="C459" s="2" t="s">
        <v>910</v>
      </c>
      <c r="D459" s="1" t="s">
        <v>3819</v>
      </c>
      <c r="E459" s="1" t="s">
        <v>5899</v>
      </c>
      <c r="F459" s="1" t="s">
        <v>5900</v>
      </c>
      <c r="G459" s="1" t="s">
        <v>5901</v>
      </c>
      <c r="H459" s="1" t="s">
        <v>5902</v>
      </c>
      <c r="I459" s="1" t="s">
        <v>5903</v>
      </c>
      <c r="J459" s="1" t="s">
        <v>5904</v>
      </c>
      <c r="K459" s="16" t="s">
        <v>9931</v>
      </c>
    </row>
    <row r="460" spans="1:19" s="16" customFormat="1">
      <c r="A460" s="2" t="s">
        <v>911</v>
      </c>
      <c r="B460" s="2" t="s">
        <v>828</v>
      </c>
      <c r="C460" s="2" t="s">
        <v>912</v>
      </c>
      <c r="D460" s="1" t="s">
        <v>3657</v>
      </c>
      <c r="E460" s="1" t="s">
        <v>12268</v>
      </c>
      <c r="F460" s="1" t="s">
        <v>12269</v>
      </c>
      <c r="G460" s="1" t="s">
        <v>12270</v>
      </c>
      <c r="H460" s="1" t="s">
        <v>12271</v>
      </c>
      <c r="I460" s="1" t="s">
        <v>12272</v>
      </c>
      <c r="J460" s="1" t="s">
        <v>12273</v>
      </c>
      <c r="K460" s="16" t="s">
        <v>9931</v>
      </c>
    </row>
    <row r="461" spans="1:19" s="16" customFormat="1">
      <c r="A461" s="2" t="s">
        <v>913</v>
      </c>
      <c r="B461" s="2" t="s">
        <v>828</v>
      </c>
      <c r="C461" s="2" t="s">
        <v>914</v>
      </c>
      <c r="D461" s="1" t="s">
        <v>12274</v>
      </c>
      <c r="E461" s="1" t="s">
        <v>5907</v>
      </c>
      <c r="F461" s="1" t="s">
        <v>5908</v>
      </c>
      <c r="G461" s="1" t="s">
        <v>5906</v>
      </c>
      <c r="H461" s="1" t="s">
        <v>5909</v>
      </c>
      <c r="I461" s="1" t="s">
        <v>12275</v>
      </c>
      <c r="J461" s="1" t="s">
        <v>12276</v>
      </c>
      <c r="K461" s="16" t="s">
        <v>9931</v>
      </c>
    </row>
    <row r="462" spans="1:19" s="16" customFormat="1">
      <c r="A462" s="2" t="s">
        <v>915</v>
      </c>
      <c r="B462" s="2" t="s">
        <v>828</v>
      </c>
      <c r="C462" s="2" t="s">
        <v>916</v>
      </c>
      <c r="D462" s="1" t="s">
        <v>3592</v>
      </c>
      <c r="E462" s="1" t="s">
        <v>5911</v>
      </c>
      <c r="F462" s="1" t="s">
        <v>5912</v>
      </c>
      <c r="G462" s="1" t="s">
        <v>5910</v>
      </c>
      <c r="H462" s="1" t="s">
        <v>5913</v>
      </c>
      <c r="I462" s="1" t="s">
        <v>5914</v>
      </c>
      <c r="J462" s="1" t="s">
        <v>12277</v>
      </c>
      <c r="K462" s="16" t="s">
        <v>9931</v>
      </c>
    </row>
    <row r="463" spans="1:19" s="16" customFormat="1" ht="27">
      <c r="A463" s="3" t="s">
        <v>917</v>
      </c>
      <c r="B463" s="3" t="s">
        <v>918</v>
      </c>
      <c r="C463" s="3"/>
      <c r="D463" s="3" t="s">
        <v>3552</v>
      </c>
      <c r="E463" s="3" t="s">
        <v>9051</v>
      </c>
      <c r="F463" s="3" t="s">
        <v>10110</v>
      </c>
      <c r="G463" s="3" t="s">
        <v>12278</v>
      </c>
      <c r="H463" s="3" t="s">
        <v>9052</v>
      </c>
      <c r="I463" s="3" t="s">
        <v>9053</v>
      </c>
      <c r="J463" s="3" t="s">
        <v>9054</v>
      </c>
      <c r="K463" s="16" t="s">
        <v>9931</v>
      </c>
    </row>
    <row r="464" spans="1:19" s="16" customFormat="1" ht="27">
      <c r="A464" s="2" t="s">
        <v>919</v>
      </c>
      <c r="B464" s="2" t="s">
        <v>918</v>
      </c>
      <c r="C464" s="2" t="s">
        <v>920</v>
      </c>
      <c r="D464" s="2" t="s">
        <v>6195</v>
      </c>
      <c r="E464" s="2" t="s">
        <v>6197</v>
      </c>
      <c r="F464" s="2" t="s">
        <v>10111</v>
      </c>
      <c r="G464" s="2" t="s">
        <v>6196</v>
      </c>
      <c r="H464" s="2" t="s">
        <v>6198</v>
      </c>
      <c r="I464" s="2" t="s">
        <v>6199</v>
      </c>
      <c r="J464" s="2" t="s">
        <v>6200</v>
      </c>
      <c r="K464" s="16" t="s">
        <v>9931</v>
      </c>
    </row>
    <row r="465" spans="1:11" s="16" customFormat="1" ht="27">
      <c r="A465" s="2" t="s">
        <v>921</v>
      </c>
      <c r="B465" s="2" t="s">
        <v>918</v>
      </c>
      <c r="C465" s="2" t="s">
        <v>922</v>
      </c>
      <c r="D465" s="2" t="s">
        <v>5979</v>
      </c>
      <c r="E465" s="2" t="s">
        <v>6202</v>
      </c>
      <c r="F465" s="2" t="s">
        <v>6203</v>
      </c>
      <c r="G465" s="2" t="s">
        <v>6201</v>
      </c>
      <c r="H465" s="2" t="s">
        <v>6204</v>
      </c>
      <c r="I465" s="2" t="s">
        <v>6205</v>
      </c>
      <c r="J465" s="2" t="s">
        <v>6206</v>
      </c>
      <c r="K465" s="16" t="s">
        <v>9931</v>
      </c>
    </row>
    <row r="466" spans="1:11" s="16" customFormat="1">
      <c r="A466" s="2" t="s">
        <v>923</v>
      </c>
      <c r="B466" s="2" t="s">
        <v>918</v>
      </c>
      <c r="C466" s="2" t="s">
        <v>924</v>
      </c>
      <c r="D466" s="2" t="s">
        <v>3948</v>
      </c>
      <c r="E466" s="2" t="s">
        <v>6208</v>
      </c>
      <c r="F466" s="2" t="s">
        <v>6209</v>
      </c>
      <c r="G466" s="2" t="s">
        <v>6207</v>
      </c>
      <c r="H466" s="2" t="s">
        <v>6210</v>
      </c>
      <c r="I466" s="2" t="s">
        <v>6211</v>
      </c>
      <c r="J466" s="2" t="s">
        <v>6212</v>
      </c>
      <c r="K466" s="16" t="s">
        <v>9931</v>
      </c>
    </row>
    <row r="467" spans="1:11" s="16" customFormat="1">
      <c r="A467" s="2" t="s">
        <v>925</v>
      </c>
      <c r="B467" s="2" t="s">
        <v>918</v>
      </c>
      <c r="C467" s="2" t="s">
        <v>926</v>
      </c>
      <c r="D467" s="25" t="s">
        <v>12279</v>
      </c>
      <c r="E467" s="25" t="s">
        <v>6214</v>
      </c>
      <c r="F467" s="25" t="s">
        <v>6215</v>
      </c>
      <c r="G467" s="25" t="s">
        <v>6213</v>
      </c>
      <c r="H467" s="25" t="s">
        <v>6216</v>
      </c>
      <c r="I467" s="25" t="s">
        <v>6217</v>
      </c>
      <c r="J467" s="25" t="s">
        <v>6218</v>
      </c>
      <c r="K467" s="16" t="s">
        <v>9931</v>
      </c>
    </row>
    <row r="468" spans="1:11" s="16" customFormat="1">
      <c r="A468" s="2" t="s">
        <v>927</v>
      </c>
      <c r="B468" s="2" t="s">
        <v>918</v>
      </c>
      <c r="C468" s="2" t="s">
        <v>928</v>
      </c>
      <c r="D468" s="2" t="s">
        <v>6219</v>
      </c>
      <c r="E468" s="2" t="s">
        <v>6221</v>
      </c>
      <c r="F468" s="2" t="s">
        <v>6222</v>
      </c>
      <c r="G468" s="2" t="s">
        <v>6220</v>
      </c>
      <c r="H468" s="2" t="s">
        <v>6223</v>
      </c>
      <c r="I468" s="2" t="s">
        <v>6224</v>
      </c>
      <c r="J468" s="2" t="s">
        <v>6225</v>
      </c>
      <c r="K468" s="16" t="s">
        <v>9931</v>
      </c>
    </row>
    <row r="469" spans="1:11" s="16" customFormat="1">
      <c r="A469" s="2" t="s">
        <v>929</v>
      </c>
      <c r="B469" s="2" t="s">
        <v>918</v>
      </c>
      <c r="C469" s="2" t="s">
        <v>930</v>
      </c>
      <c r="D469" s="2" t="s">
        <v>4711</v>
      </c>
      <c r="E469" s="2" t="s">
        <v>6227</v>
      </c>
      <c r="F469" s="2" t="s">
        <v>10112</v>
      </c>
      <c r="G469" s="2" t="s">
        <v>6226</v>
      </c>
      <c r="H469" s="2" t="s">
        <v>6228</v>
      </c>
      <c r="I469" s="2" t="s">
        <v>6229</v>
      </c>
      <c r="J469" s="2" t="s">
        <v>6230</v>
      </c>
      <c r="K469" s="16" t="s">
        <v>9931</v>
      </c>
    </row>
    <row r="470" spans="1:11" s="16" customFormat="1" ht="27">
      <c r="A470" s="2" t="s">
        <v>931</v>
      </c>
      <c r="B470" s="2" t="s">
        <v>918</v>
      </c>
      <c r="C470" s="2" t="s">
        <v>932</v>
      </c>
      <c r="D470" s="2" t="s">
        <v>4626</v>
      </c>
      <c r="E470" s="2" t="s">
        <v>6232</v>
      </c>
      <c r="F470" s="2" t="s">
        <v>10113</v>
      </c>
      <c r="G470" s="2" t="s">
        <v>6231</v>
      </c>
      <c r="H470" s="2" t="s">
        <v>6233</v>
      </c>
      <c r="I470" s="2" t="s">
        <v>12280</v>
      </c>
      <c r="J470" s="2" t="s">
        <v>12281</v>
      </c>
      <c r="K470" s="16" t="s">
        <v>9931</v>
      </c>
    </row>
    <row r="471" spans="1:11" s="16" customFormat="1" ht="27">
      <c r="A471" s="2" t="s">
        <v>933</v>
      </c>
      <c r="B471" s="2" t="s">
        <v>918</v>
      </c>
      <c r="C471" s="2" t="s">
        <v>934</v>
      </c>
      <c r="D471" s="2" t="s">
        <v>12282</v>
      </c>
      <c r="E471" s="2" t="s">
        <v>6235</v>
      </c>
      <c r="F471" s="2" t="s">
        <v>6236</v>
      </c>
      <c r="G471" s="2" t="s">
        <v>6234</v>
      </c>
      <c r="H471" s="2" t="s">
        <v>6237</v>
      </c>
      <c r="I471" s="2" t="s">
        <v>12283</v>
      </c>
      <c r="J471" s="2" t="s">
        <v>12284</v>
      </c>
      <c r="K471" s="16" t="s">
        <v>9931</v>
      </c>
    </row>
    <row r="472" spans="1:11" s="16" customFormat="1" ht="27">
      <c r="A472" s="2" t="s">
        <v>935</v>
      </c>
      <c r="B472" s="2" t="s">
        <v>918</v>
      </c>
      <c r="C472" s="2" t="s">
        <v>936</v>
      </c>
      <c r="D472" s="2" t="s">
        <v>3606</v>
      </c>
      <c r="E472" s="2" t="s">
        <v>6239</v>
      </c>
      <c r="F472" s="2" t="s">
        <v>10114</v>
      </c>
      <c r="G472" s="2" t="s">
        <v>6238</v>
      </c>
      <c r="H472" s="2" t="s">
        <v>6240</v>
      </c>
      <c r="I472" s="2" t="s">
        <v>6241</v>
      </c>
      <c r="J472" s="2" t="s">
        <v>6242</v>
      </c>
      <c r="K472" s="16" t="s">
        <v>9931</v>
      </c>
    </row>
    <row r="473" spans="1:11" s="16" customFormat="1">
      <c r="A473" s="2" t="s">
        <v>937</v>
      </c>
      <c r="B473" s="2" t="s">
        <v>918</v>
      </c>
      <c r="C473" s="2" t="s">
        <v>938</v>
      </c>
      <c r="D473" s="2" t="s">
        <v>6243</v>
      </c>
      <c r="E473" s="2" t="s">
        <v>6245</v>
      </c>
      <c r="F473" s="2" t="s">
        <v>6246</v>
      </c>
      <c r="G473" s="2" t="s">
        <v>6244</v>
      </c>
      <c r="H473" s="2" t="s">
        <v>6247</v>
      </c>
      <c r="I473" s="2" t="s">
        <v>6248</v>
      </c>
      <c r="J473" s="2" t="s">
        <v>12285</v>
      </c>
      <c r="K473" s="16" t="s">
        <v>9931</v>
      </c>
    </row>
    <row r="474" spans="1:11" s="16" customFormat="1" ht="27">
      <c r="A474" s="2" t="s">
        <v>939</v>
      </c>
      <c r="B474" s="2" t="s">
        <v>918</v>
      </c>
      <c r="C474" s="2" t="s">
        <v>940</v>
      </c>
      <c r="D474" s="2" t="s">
        <v>5774</v>
      </c>
      <c r="E474" s="2" t="s">
        <v>6250</v>
      </c>
      <c r="F474" s="2" t="s">
        <v>6251</v>
      </c>
      <c r="G474" s="2" t="s">
        <v>6249</v>
      </c>
      <c r="H474" s="2" t="s">
        <v>6252</v>
      </c>
      <c r="I474" s="2" t="s">
        <v>6253</v>
      </c>
      <c r="J474" s="2" t="s">
        <v>6254</v>
      </c>
      <c r="K474" s="16" t="s">
        <v>9931</v>
      </c>
    </row>
    <row r="475" spans="1:11" s="16" customFormat="1">
      <c r="A475" s="2" t="s">
        <v>941</v>
      </c>
      <c r="B475" s="2" t="s">
        <v>918</v>
      </c>
      <c r="C475" s="2" t="s">
        <v>942</v>
      </c>
      <c r="D475" s="2" t="s">
        <v>3948</v>
      </c>
      <c r="E475" s="2" t="s">
        <v>12286</v>
      </c>
      <c r="F475" s="2" t="s">
        <v>12287</v>
      </c>
      <c r="G475" s="2" t="s">
        <v>12288</v>
      </c>
      <c r="H475" s="2" t="s">
        <v>12289</v>
      </c>
      <c r="I475" s="2" t="s">
        <v>6255</v>
      </c>
      <c r="J475" s="2" t="s">
        <v>6256</v>
      </c>
      <c r="K475" s="16" t="s">
        <v>9931</v>
      </c>
    </row>
    <row r="476" spans="1:11" s="16" customFormat="1" ht="27">
      <c r="A476" s="2" t="s">
        <v>943</v>
      </c>
      <c r="B476" s="2" t="s">
        <v>918</v>
      </c>
      <c r="C476" s="2" t="s">
        <v>944</v>
      </c>
      <c r="D476" s="2" t="s">
        <v>3592</v>
      </c>
      <c r="E476" s="2" t="s">
        <v>12290</v>
      </c>
      <c r="F476" s="2" t="s">
        <v>12291</v>
      </c>
      <c r="G476" s="2" t="s">
        <v>12292</v>
      </c>
      <c r="H476" s="2" t="s">
        <v>12293</v>
      </c>
      <c r="I476" s="2" t="s">
        <v>6257</v>
      </c>
      <c r="J476" s="2" t="s">
        <v>12294</v>
      </c>
      <c r="K476" s="16" t="s">
        <v>9931</v>
      </c>
    </row>
    <row r="477" spans="1:11" s="16" customFormat="1" ht="40.5">
      <c r="A477" s="2" t="s">
        <v>945</v>
      </c>
      <c r="B477" s="2" t="s">
        <v>918</v>
      </c>
      <c r="C477" s="2" t="s">
        <v>946</v>
      </c>
      <c r="D477" s="2" t="s">
        <v>5815</v>
      </c>
      <c r="E477" s="2" t="s">
        <v>6259</v>
      </c>
      <c r="F477" s="2" t="s">
        <v>6260</v>
      </c>
      <c r="G477" s="2" t="s">
        <v>6258</v>
      </c>
      <c r="H477" s="2" t="s">
        <v>6261</v>
      </c>
      <c r="I477" s="2" t="s">
        <v>6262</v>
      </c>
      <c r="J477" s="2" t="s">
        <v>6263</v>
      </c>
      <c r="K477" s="16" t="s">
        <v>9931</v>
      </c>
    </row>
    <row r="478" spans="1:11" s="16" customFormat="1">
      <c r="A478" s="2" t="s">
        <v>947</v>
      </c>
      <c r="B478" s="2" t="s">
        <v>918</v>
      </c>
      <c r="C478" s="2" t="s">
        <v>948</v>
      </c>
      <c r="D478" s="2" t="s">
        <v>3657</v>
      </c>
      <c r="E478" s="2" t="s">
        <v>10115</v>
      </c>
      <c r="F478" s="2" t="s">
        <v>10116</v>
      </c>
      <c r="G478" s="2" t="s">
        <v>10117</v>
      </c>
      <c r="H478" s="2" t="s">
        <v>10118</v>
      </c>
      <c r="I478" s="2" t="s">
        <v>6264</v>
      </c>
      <c r="J478" s="2" t="s">
        <v>12295</v>
      </c>
      <c r="K478" s="16" t="s">
        <v>9931</v>
      </c>
    </row>
    <row r="479" spans="1:11" s="16" customFormat="1">
      <c r="A479" s="2" t="s">
        <v>949</v>
      </c>
      <c r="B479" s="2" t="s">
        <v>918</v>
      </c>
      <c r="C479" s="2" t="s">
        <v>950</v>
      </c>
      <c r="D479" s="2" t="s">
        <v>3657</v>
      </c>
      <c r="E479" s="2" t="s">
        <v>10119</v>
      </c>
      <c r="F479" s="2" t="s">
        <v>10120</v>
      </c>
      <c r="G479" s="2" t="s">
        <v>10121</v>
      </c>
      <c r="H479" s="2" t="s">
        <v>10122</v>
      </c>
      <c r="I479" s="2" t="s">
        <v>6265</v>
      </c>
      <c r="J479" s="2" t="s">
        <v>6266</v>
      </c>
      <c r="K479" s="16" t="s">
        <v>9931</v>
      </c>
    </row>
    <row r="480" spans="1:11" s="16" customFormat="1">
      <c r="A480" s="2" t="s">
        <v>951</v>
      </c>
      <c r="B480" s="2" t="s">
        <v>918</v>
      </c>
      <c r="C480" s="2" t="s">
        <v>952</v>
      </c>
      <c r="D480" s="2" t="s">
        <v>3579</v>
      </c>
      <c r="E480" s="2" t="s">
        <v>6268</v>
      </c>
      <c r="F480" s="2" t="s">
        <v>6269</v>
      </c>
      <c r="G480" s="2" t="s">
        <v>6267</v>
      </c>
      <c r="H480" s="2" t="s">
        <v>6270</v>
      </c>
      <c r="I480" s="2" t="s">
        <v>6271</v>
      </c>
      <c r="J480" s="2" t="s">
        <v>6272</v>
      </c>
      <c r="K480" s="16" t="s">
        <v>9931</v>
      </c>
    </row>
    <row r="481" spans="1:11" s="16" customFormat="1" ht="27">
      <c r="A481" s="2" t="s">
        <v>953</v>
      </c>
      <c r="B481" s="2" t="s">
        <v>918</v>
      </c>
      <c r="C481" s="2" t="s">
        <v>954</v>
      </c>
      <c r="D481" s="2" t="s">
        <v>4508</v>
      </c>
      <c r="E481" s="2" t="s">
        <v>10123</v>
      </c>
      <c r="F481" s="2" t="s">
        <v>10124</v>
      </c>
      <c r="G481" s="2" t="s">
        <v>10125</v>
      </c>
      <c r="H481" s="2" t="s">
        <v>10126</v>
      </c>
      <c r="I481" s="2" t="s">
        <v>6273</v>
      </c>
      <c r="J481" s="2" t="s">
        <v>6274</v>
      </c>
      <c r="K481" s="16" t="s">
        <v>9931</v>
      </c>
    </row>
    <row r="482" spans="1:11" s="16" customFormat="1" ht="27">
      <c r="A482" s="2" t="s">
        <v>955</v>
      </c>
      <c r="B482" s="2" t="s">
        <v>918</v>
      </c>
      <c r="C482" s="2" t="s">
        <v>956</v>
      </c>
      <c r="D482" s="2" t="s">
        <v>3592</v>
      </c>
      <c r="E482" s="2" t="s">
        <v>12296</v>
      </c>
      <c r="F482" s="2" t="s">
        <v>12297</v>
      </c>
      <c r="G482" s="2" t="s">
        <v>12298</v>
      </c>
      <c r="H482" s="2" t="s">
        <v>12299</v>
      </c>
      <c r="I482" s="2" t="s">
        <v>6275</v>
      </c>
      <c r="J482" s="2" t="s">
        <v>12300</v>
      </c>
      <c r="K482" s="16" t="s">
        <v>9931</v>
      </c>
    </row>
    <row r="483" spans="1:11" s="16" customFormat="1">
      <c r="A483" s="2" t="s">
        <v>957</v>
      </c>
      <c r="B483" s="2" t="s">
        <v>918</v>
      </c>
      <c r="C483" s="2" t="s">
        <v>958</v>
      </c>
      <c r="D483" s="2" t="s">
        <v>5390</v>
      </c>
      <c r="E483" s="2" t="s">
        <v>6276</v>
      </c>
      <c r="F483" s="2" t="s">
        <v>6277</v>
      </c>
      <c r="G483" s="2" t="s">
        <v>6278</v>
      </c>
      <c r="H483" s="2" t="s">
        <v>6279</v>
      </c>
      <c r="I483" s="2" t="s">
        <v>6280</v>
      </c>
      <c r="J483" s="2" t="s">
        <v>12301</v>
      </c>
      <c r="K483" s="16" t="s">
        <v>9931</v>
      </c>
    </row>
    <row r="484" spans="1:11" s="16" customFormat="1">
      <c r="A484" s="2" t="s">
        <v>959</v>
      </c>
      <c r="B484" s="2" t="s">
        <v>918</v>
      </c>
      <c r="C484" s="2" t="s">
        <v>960</v>
      </c>
      <c r="D484" s="2" t="s">
        <v>5390</v>
      </c>
      <c r="E484" s="2" t="s">
        <v>12302</v>
      </c>
      <c r="F484" s="2" t="s">
        <v>12303</v>
      </c>
      <c r="G484" s="2" t="s">
        <v>12304</v>
      </c>
      <c r="H484" s="2" t="s">
        <v>12305</v>
      </c>
      <c r="I484" s="2" t="s">
        <v>12306</v>
      </c>
      <c r="J484" s="2" t="s">
        <v>12307</v>
      </c>
      <c r="K484" s="16" t="s">
        <v>9931</v>
      </c>
    </row>
    <row r="485" spans="1:11" s="16" customFormat="1">
      <c r="A485" s="2" t="s">
        <v>961</v>
      </c>
      <c r="B485" s="2" t="s">
        <v>918</v>
      </c>
      <c r="C485" s="2" t="s">
        <v>962</v>
      </c>
      <c r="D485" s="2" t="s">
        <v>3715</v>
      </c>
      <c r="E485" s="2" t="s">
        <v>6281</v>
      </c>
      <c r="F485" s="2" t="s">
        <v>10127</v>
      </c>
      <c r="G485" s="2">
        <v>287451112</v>
      </c>
      <c r="H485" s="2">
        <v>287451840</v>
      </c>
      <c r="I485" s="2" t="s">
        <v>6282</v>
      </c>
      <c r="J485" s="2" t="s">
        <v>12308</v>
      </c>
      <c r="K485" s="16" t="s">
        <v>9931</v>
      </c>
    </row>
    <row r="486" spans="1:11" s="16" customFormat="1" ht="27">
      <c r="A486" s="2" t="s">
        <v>963</v>
      </c>
      <c r="B486" s="2" t="s">
        <v>918</v>
      </c>
      <c r="C486" s="2" t="s">
        <v>964</v>
      </c>
      <c r="D486" s="2" t="s">
        <v>3592</v>
      </c>
      <c r="E486" s="2" t="s">
        <v>6284</v>
      </c>
      <c r="F486" s="2" t="s">
        <v>12309</v>
      </c>
      <c r="G486" s="2" t="s">
        <v>6283</v>
      </c>
      <c r="H486" s="2" t="s">
        <v>6285</v>
      </c>
      <c r="I486" s="2" t="s">
        <v>12310</v>
      </c>
      <c r="J486" s="2" t="s">
        <v>6286</v>
      </c>
      <c r="K486" s="16" t="s">
        <v>9931</v>
      </c>
    </row>
    <row r="487" spans="1:11" s="16" customFormat="1">
      <c r="A487" s="2" t="s">
        <v>965</v>
      </c>
      <c r="B487" s="2" t="s">
        <v>918</v>
      </c>
      <c r="C487" s="2" t="s">
        <v>966</v>
      </c>
      <c r="D487" s="2" t="s">
        <v>3829</v>
      </c>
      <c r="E487" s="2" t="s">
        <v>6288</v>
      </c>
      <c r="F487" s="2" t="s">
        <v>6289</v>
      </c>
      <c r="G487" s="2" t="s">
        <v>6287</v>
      </c>
      <c r="H487" s="2" t="s">
        <v>6290</v>
      </c>
      <c r="I487" s="2" t="s">
        <v>6291</v>
      </c>
      <c r="J487" s="2" t="s">
        <v>12311</v>
      </c>
      <c r="K487" s="16" t="s">
        <v>9931</v>
      </c>
    </row>
    <row r="488" spans="1:11" s="16" customFormat="1" ht="40.5">
      <c r="A488" s="2" t="s">
        <v>967</v>
      </c>
      <c r="B488" s="2" t="s">
        <v>918</v>
      </c>
      <c r="C488" s="2" t="s">
        <v>968</v>
      </c>
      <c r="D488" s="2" t="s">
        <v>3592</v>
      </c>
      <c r="E488" s="2" t="s">
        <v>6293</v>
      </c>
      <c r="F488" s="2" t="s">
        <v>10128</v>
      </c>
      <c r="G488" s="2" t="s">
        <v>6292</v>
      </c>
      <c r="H488" s="2" t="s">
        <v>12312</v>
      </c>
      <c r="I488" s="2" t="s">
        <v>6294</v>
      </c>
      <c r="J488" s="2" t="s">
        <v>6295</v>
      </c>
      <c r="K488" s="16" t="s">
        <v>9931</v>
      </c>
    </row>
    <row r="489" spans="1:11" s="16" customFormat="1" ht="27">
      <c r="A489" s="3" t="s">
        <v>969</v>
      </c>
      <c r="B489" s="3" t="s">
        <v>970</v>
      </c>
      <c r="C489" s="3"/>
      <c r="D489" s="3" t="s">
        <v>12313</v>
      </c>
      <c r="E489" s="3" t="s">
        <v>8047</v>
      </c>
      <c r="F489" s="3" t="s">
        <v>8048</v>
      </c>
      <c r="G489" s="3" t="s">
        <v>12314</v>
      </c>
      <c r="H489" s="3" t="s">
        <v>12315</v>
      </c>
      <c r="I489" s="3" t="s">
        <v>12316</v>
      </c>
      <c r="J489" s="3" t="s">
        <v>8049</v>
      </c>
      <c r="K489" s="16" t="s">
        <v>9931</v>
      </c>
    </row>
    <row r="490" spans="1:11" s="16" customFormat="1" ht="27">
      <c r="A490" s="2" t="s">
        <v>971</v>
      </c>
      <c r="B490" s="2" t="s">
        <v>970</v>
      </c>
      <c r="C490" s="2" t="s">
        <v>972</v>
      </c>
      <c r="D490" s="2" t="s">
        <v>3689</v>
      </c>
      <c r="E490" s="2" t="s">
        <v>8051</v>
      </c>
      <c r="F490" s="2" t="s">
        <v>8052</v>
      </c>
      <c r="G490" s="2" t="s">
        <v>8050</v>
      </c>
      <c r="H490" s="2" t="s">
        <v>8053</v>
      </c>
      <c r="I490" s="2" t="s">
        <v>8054</v>
      </c>
      <c r="J490" s="2" t="s">
        <v>8055</v>
      </c>
      <c r="K490" s="16" t="s">
        <v>9931</v>
      </c>
    </row>
    <row r="491" spans="1:11" s="16" customFormat="1" ht="27">
      <c r="A491" s="2" t="s">
        <v>973</v>
      </c>
      <c r="B491" s="2" t="s">
        <v>970</v>
      </c>
      <c r="C491" s="2" t="s">
        <v>974</v>
      </c>
      <c r="D491" s="2" t="s">
        <v>8056</v>
      </c>
      <c r="E491" s="2" t="s">
        <v>8058</v>
      </c>
      <c r="F491" s="2" t="s">
        <v>8059</v>
      </c>
      <c r="G491" s="2" t="s">
        <v>8057</v>
      </c>
      <c r="H491" s="2" t="s">
        <v>8060</v>
      </c>
      <c r="I491" s="2" t="s">
        <v>8061</v>
      </c>
      <c r="J491" s="2" t="s">
        <v>8062</v>
      </c>
      <c r="K491" s="16" t="s">
        <v>9931</v>
      </c>
    </row>
    <row r="492" spans="1:11" s="16" customFormat="1">
      <c r="A492" s="2" t="s">
        <v>975</v>
      </c>
      <c r="B492" s="2" t="s">
        <v>970</v>
      </c>
      <c r="C492" s="2" t="s">
        <v>976</v>
      </c>
      <c r="D492" s="2" t="s">
        <v>5045</v>
      </c>
      <c r="E492" s="2" t="s">
        <v>8063</v>
      </c>
      <c r="F492" s="2" t="s">
        <v>8064</v>
      </c>
      <c r="G492" s="2" t="s">
        <v>12317</v>
      </c>
      <c r="H492" s="2" t="s">
        <v>8065</v>
      </c>
      <c r="I492" s="2" t="s">
        <v>12318</v>
      </c>
      <c r="J492" s="2" t="s">
        <v>8066</v>
      </c>
      <c r="K492" s="16" t="s">
        <v>9931</v>
      </c>
    </row>
    <row r="493" spans="1:11" s="16" customFormat="1" ht="27">
      <c r="A493" s="2" t="s">
        <v>977</v>
      </c>
      <c r="B493" s="2" t="s">
        <v>970</v>
      </c>
      <c r="C493" s="2" t="s">
        <v>978</v>
      </c>
      <c r="D493" s="2" t="s">
        <v>3552</v>
      </c>
      <c r="E493" s="2" t="s">
        <v>8068</v>
      </c>
      <c r="F493" s="2" t="s">
        <v>8069</v>
      </c>
      <c r="G493" s="2" t="s">
        <v>8067</v>
      </c>
      <c r="H493" s="2" t="s">
        <v>8070</v>
      </c>
      <c r="I493" s="2" t="s">
        <v>8071</v>
      </c>
      <c r="J493" s="2" t="s">
        <v>8072</v>
      </c>
      <c r="K493" s="16" t="s">
        <v>9931</v>
      </c>
    </row>
    <row r="494" spans="1:11" s="16" customFormat="1">
      <c r="A494" s="2" t="s">
        <v>979</v>
      </c>
      <c r="B494" s="2" t="s">
        <v>970</v>
      </c>
      <c r="C494" s="2" t="s">
        <v>980</v>
      </c>
      <c r="D494" s="2" t="s">
        <v>3552</v>
      </c>
      <c r="E494" s="2" t="s">
        <v>8074</v>
      </c>
      <c r="F494" s="2" t="s">
        <v>8075</v>
      </c>
      <c r="G494" s="2" t="s">
        <v>8073</v>
      </c>
      <c r="H494" s="2" t="s">
        <v>8076</v>
      </c>
      <c r="I494" s="2" t="s">
        <v>8077</v>
      </c>
      <c r="J494" s="2" t="s">
        <v>3564</v>
      </c>
      <c r="K494" s="16" t="s">
        <v>9931</v>
      </c>
    </row>
    <row r="495" spans="1:11" s="16" customFormat="1">
      <c r="A495" s="2" t="s">
        <v>981</v>
      </c>
      <c r="B495" s="2" t="s">
        <v>970</v>
      </c>
      <c r="C495" s="2" t="s">
        <v>982</v>
      </c>
      <c r="D495" s="2" t="s">
        <v>3579</v>
      </c>
      <c r="E495" s="2" t="s">
        <v>8079</v>
      </c>
      <c r="F495" s="2" t="s">
        <v>8080</v>
      </c>
      <c r="G495" s="2" t="s">
        <v>8078</v>
      </c>
      <c r="H495" s="2" t="s">
        <v>8081</v>
      </c>
      <c r="I495" s="2" t="s">
        <v>12319</v>
      </c>
      <c r="J495" s="2" t="s">
        <v>3564</v>
      </c>
      <c r="K495" s="16" t="s">
        <v>9931</v>
      </c>
    </row>
    <row r="496" spans="1:11" s="16" customFormat="1">
      <c r="A496" s="2" t="s">
        <v>983</v>
      </c>
      <c r="B496" s="2" t="s">
        <v>970</v>
      </c>
      <c r="C496" s="2" t="s">
        <v>984</v>
      </c>
      <c r="D496" s="2" t="s">
        <v>3795</v>
      </c>
      <c r="E496" s="2" t="s">
        <v>8082</v>
      </c>
      <c r="F496" s="2" t="s">
        <v>8083</v>
      </c>
      <c r="G496" s="2" t="s">
        <v>12320</v>
      </c>
      <c r="H496" s="2" t="s">
        <v>8084</v>
      </c>
      <c r="I496" s="2" t="s">
        <v>8085</v>
      </c>
      <c r="J496" s="2" t="s">
        <v>8086</v>
      </c>
      <c r="K496" s="16" t="s">
        <v>9931</v>
      </c>
    </row>
    <row r="497" spans="1:19" s="16" customFormat="1">
      <c r="A497" s="2" t="s">
        <v>985</v>
      </c>
      <c r="B497" s="2" t="s">
        <v>970</v>
      </c>
      <c r="C497" s="2" t="s">
        <v>986</v>
      </c>
      <c r="D497" s="2" t="s">
        <v>12321</v>
      </c>
      <c r="E497" s="2" t="s">
        <v>8087</v>
      </c>
      <c r="F497" s="2" t="s">
        <v>12322</v>
      </c>
      <c r="G497" s="2" t="s">
        <v>10129</v>
      </c>
      <c r="H497" s="2" t="s">
        <v>10130</v>
      </c>
      <c r="I497" s="2" t="s">
        <v>12323</v>
      </c>
      <c r="J497" s="2" t="s">
        <v>12324</v>
      </c>
      <c r="K497" s="16" t="s">
        <v>9931</v>
      </c>
    </row>
    <row r="498" spans="1:19" s="16" customFormat="1">
      <c r="A498" s="2" t="s">
        <v>987</v>
      </c>
      <c r="B498" s="2" t="s">
        <v>970</v>
      </c>
      <c r="C498" s="2" t="s">
        <v>988</v>
      </c>
      <c r="D498" s="2" t="s">
        <v>5045</v>
      </c>
      <c r="E498" s="2" t="s">
        <v>8089</v>
      </c>
      <c r="F498" s="2" t="s">
        <v>8090</v>
      </c>
      <c r="G498" s="2" t="s">
        <v>8088</v>
      </c>
      <c r="H498" s="2" t="s">
        <v>8091</v>
      </c>
      <c r="I498" s="2" t="s">
        <v>8092</v>
      </c>
      <c r="J498" s="2" t="s">
        <v>3564</v>
      </c>
      <c r="K498" s="16" t="s">
        <v>9931</v>
      </c>
    </row>
    <row r="499" spans="1:19" s="16" customFormat="1" ht="40.5">
      <c r="A499" s="2" t="s">
        <v>989</v>
      </c>
      <c r="B499" s="2" t="s">
        <v>970</v>
      </c>
      <c r="C499" s="2" t="s">
        <v>990</v>
      </c>
      <c r="D499" s="2" t="s">
        <v>3579</v>
      </c>
      <c r="E499" s="2" t="s">
        <v>8094</v>
      </c>
      <c r="F499" s="2" t="s">
        <v>8095</v>
      </c>
      <c r="G499" s="2" t="s">
        <v>8093</v>
      </c>
      <c r="H499" s="2" t="s">
        <v>8096</v>
      </c>
      <c r="I499" s="2" t="s">
        <v>8097</v>
      </c>
      <c r="J499" s="2" t="s">
        <v>8098</v>
      </c>
      <c r="K499" s="16" t="s">
        <v>9931</v>
      </c>
    </row>
    <row r="500" spans="1:19" s="16" customFormat="1" ht="27">
      <c r="A500" s="2" t="s">
        <v>991</v>
      </c>
      <c r="B500" s="2" t="s">
        <v>970</v>
      </c>
      <c r="C500" s="2" t="s">
        <v>992</v>
      </c>
      <c r="D500" s="2" t="s">
        <v>5349</v>
      </c>
      <c r="E500" s="2" t="s">
        <v>8099</v>
      </c>
      <c r="F500" s="2" t="s">
        <v>8100</v>
      </c>
      <c r="G500" s="2" t="s">
        <v>12325</v>
      </c>
      <c r="H500" s="2" t="s">
        <v>12326</v>
      </c>
      <c r="I500" s="2" t="s">
        <v>12327</v>
      </c>
      <c r="J500" s="2" t="s">
        <v>8101</v>
      </c>
      <c r="K500" s="16" t="s">
        <v>9931</v>
      </c>
    </row>
    <row r="501" spans="1:19" s="16" customFormat="1">
      <c r="A501" s="2" t="s">
        <v>993</v>
      </c>
      <c r="B501" s="2" t="s">
        <v>970</v>
      </c>
      <c r="C501" s="2" t="s">
        <v>994</v>
      </c>
      <c r="D501" s="2" t="s">
        <v>3579</v>
      </c>
      <c r="E501" s="2" t="s">
        <v>8103</v>
      </c>
      <c r="F501" s="2" t="s">
        <v>8104</v>
      </c>
      <c r="G501" s="2" t="s">
        <v>8102</v>
      </c>
      <c r="H501" s="2" t="s">
        <v>8105</v>
      </c>
      <c r="I501" s="2" t="s">
        <v>8106</v>
      </c>
      <c r="J501" s="2" t="s">
        <v>8107</v>
      </c>
      <c r="K501" s="16" t="s">
        <v>9931</v>
      </c>
    </row>
    <row r="502" spans="1:19">
      <c r="A502" s="2" t="s">
        <v>995</v>
      </c>
      <c r="B502" s="2" t="s">
        <v>970</v>
      </c>
      <c r="C502" s="2" t="s">
        <v>996</v>
      </c>
      <c r="D502" s="2" t="s">
        <v>3829</v>
      </c>
      <c r="E502" s="2" t="s">
        <v>8109</v>
      </c>
      <c r="F502" s="2" t="s">
        <v>10131</v>
      </c>
      <c r="G502" s="2" t="s">
        <v>8108</v>
      </c>
      <c r="H502" s="2" t="s">
        <v>8110</v>
      </c>
      <c r="I502" s="2" t="s">
        <v>8111</v>
      </c>
      <c r="J502" s="2" t="s">
        <v>3564</v>
      </c>
      <c r="K502" s="11" t="s">
        <v>9931</v>
      </c>
      <c r="M502" s="16"/>
      <c r="N502" s="16"/>
      <c r="O502" s="16"/>
      <c r="P502" s="16"/>
      <c r="Q502" s="16"/>
      <c r="R502" s="16"/>
      <c r="S502" s="16"/>
    </row>
    <row r="503" spans="1:19" s="16" customFormat="1" ht="27">
      <c r="A503" s="2" t="s">
        <v>997</v>
      </c>
      <c r="B503" s="2" t="s">
        <v>970</v>
      </c>
      <c r="C503" s="2" t="s">
        <v>998</v>
      </c>
      <c r="D503" s="2" t="s">
        <v>8112</v>
      </c>
      <c r="E503" s="2" t="s">
        <v>8113</v>
      </c>
      <c r="F503" s="2" t="s">
        <v>8114</v>
      </c>
      <c r="G503" s="2" t="s">
        <v>8115</v>
      </c>
      <c r="H503" s="2" t="s">
        <v>8116</v>
      </c>
      <c r="I503" s="2" t="s">
        <v>12328</v>
      </c>
      <c r="J503" s="2" t="s">
        <v>8117</v>
      </c>
      <c r="K503" s="16" t="s">
        <v>9931</v>
      </c>
    </row>
    <row r="504" spans="1:19">
      <c r="A504" s="2" t="s">
        <v>999</v>
      </c>
      <c r="B504" s="2" t="s">
        <v>970</v>
      </c>
      <c r="C504" s="2" t="s">
        <v>1000</v>
      </c>
      <c r="D504" s="2" t="s">
        <v>3657</v>
      </c>
      <c r="E504" s="2" t="s">
        <v>8119</v>
      </c>
      <c r="F504" s="2" t="s">
        <v>10132</v>
      </c>
      <c r="G504" s="2" t="s">
        <v>8118</v>
      </c>
      <c r="H504" s="2" t="s">
        <v>8120</v>
      </c>
      <c r="I504" s="2" t="s">
        <v>8121</v>
      </c>
      <c r="J504" s="2" t="s">
        <v>3564</v>
      </c>
      <c r="K504" s="11" t="s">
        <v>9931</v>
      </c>
      <c r="M504" s="16"/>
      <c r="N504" s="16"/>
      <c r="O504" s="16"/>
      <c r="P504" s="16"/>
      <c r="Q504" s="16"/>
      <c r="R504" s="16"/>
      <c r="S504" s="16"/>
    </row>
    <row r="505" spans="1:19" s="16" customFormat="1">
      <c r="A505" s="2" t="s">
        <v>1001</v>
      </c>
      <c r="B505" s="2" t="s">
        <v>970</v>
      </c>
      <c r="C505" s="2" t="s">
        <v>1002</v>
      </c>
      <c r="D505" s="2" t="s">
        <v>3657</v>
      </c>
      <c r="E505" s="2" t="s">
        <v>8123</v>
      </c>
      <c r="F505" s="2" t="s">
        <v>8124</v>
      </c>
      <c r="G505" s="2" t="s">
        <v>8122</v>
      </c>
      <c r="H505" s="2" t="s">
        <v>8125</v>
      </c>
      <c r="I505" s="2" t="s">
        <v>8126</v>
      </c>
      <c r="J505" s="2" t="s">
        <v>3564</v>
      </c>
      <c r="K505" s="16" t="s">
        <v>9931</v>
      </c>
    </row>
    <row r="506" spans="1:19" s="16" customFormat="1">
      <c r="A506" s="2" t="s">
        <v>1003</v>
      </c>
      <c r="B506" s="2" t="s">
        <v>970</v>
      </c>
      <c r="C506" s="2" t="s">
        <v>1004</v>
      </c>
      <c r="D506" s="2" t="s">
        <v>3579</v>
      </c>
      <c r="E506" s="2" t="s">
        <v>8128</v>
      </c>
      <c r="F506" s="2" t="s">
        <v>8129</v>
      </c>
      <c r="G506" s="2" t="s">
        <v>8127</v>
      </c>
      <c r="H506" s="2" t="s">
        <v>8130</v>
      </c>
      <c r="I506" s="2" t="s">
        <v>12329</v>
      </c>
      <c r="J506" s="2" t="s">
        <v>3564</v>
      </c>
      <c r="K506" s="16" t="s">
        <v>9931</v>
      </c>
    </row>
    <row r="507" spans="1:19">
      <c r="A507" s="2" t="s">
        <v>1005</v>
      </c>
      <c r="B507" s="2" t="s">
        <v>970</v>
      </c>
      <c r="C507" s="2" t="s">
        <v>1006</v>
      </c>
      <c r="D507" s="2" t="s">
        <v>8131</v>
      </c>
      <c r="E507" s="2" t="s">
        <v>8133</v>
      </c>
      <c r="F507" s="2" t="s">
        <v>8134</v>
      </c>
      <c r="G507" s="2" t="s">
        <v>8132</v>
      </c>
      <c r="H507" s="2" t="s">
        <v>8135</v>
      </c>
      <c r="I507" s="2" t="s">
        <v>12330</v>
      </c>
      <c r="J507" s="2" t="s">
        <v>8136</v>
      </c>
      <c r="K507" s="11" t="s">
        <v>9931</v>
      </c>
      <c r="M507" s="16"/>
      <c r="N507" s="16"/>
      <c r="O507" s="16"/>
      <c r="P507" s="16"/>
      <c r="Q507" s="16"/>
      <c r="R507" s="16"/>
      <c r="S507" s="16"/>
    </row>
    <row r="508" spans="1:19" s="16" customFormat="1">
      <c r="A508" s="2" t="s">
        <v>1007</v>
      </c>
      <c r="B508" s="2" t="s">
        <v>970</v>
      </c>
      <c r="C508" s="2" t="s">
        <v>1008</v>
      </c>
      <c r="D508" s="2" t="s">
        <v>3579</v>
      </c>
      <c r="E508" s="2" t="s">
        <v>8137</v>
      </c>
      <c r="F508" s="2" t="s">
        <v>8138</v>
      </c>
      <c r="G508" s="2" t="s">
        <v>12331</v>
      </c>
      <c r="H508" s="2" t="s">
        <v>8139</v>
      </c>
      <c r="I508" s="2" t="s">
        <v>8140</v>
      </c>
      <c r="J508" s="2" t="s">
        <v>3564</v>
      </c>
      <c r="K508" s="16" t="s">
        <v>9931</v>
      </c>
    </row>
    <row r="509" spans="1:19" s="16" customFormat="1" ht="27">
      <c r="A509" s="2" t="s">
        <v>1009</v>
      </c>
      <c r="B509" s="2" t="s">
        <v>970</v>
      </c>
      <c r="C509" s="2" t="s">
        <v>1010</v>
      </c>
      <c r="D509" s="2" t="s">
        <v>3709</v>
      </c>
      <c r="E509" s="2" t="s">
        <v>10133</v>
      </c>
      <c r="F509" s="2" t="s">
        <v>10134</v>
      </c>
      <c r="G509" s="2" t="s">
        <v>10135</v>
      </c>
      <c r="H509" s="2" t="s">
        <v>10136</v>
      </c>
      <c r="I509" s="2" t="s">
        <v>12332</v>
      </c>
      <c r="J509" s="2" t="s">
        <v>8141</v>
      </c>
      <c r="K509" s="16" t="s">
        <v>9931</v>
      </c>
    </row>
    <row r="510" spans="1:19" s="16" customFormat="1">
      <c r="A510" s="2" t="s">
        <v>1011</v>
      </c>
      <c r="B510" s="2" t="s">
        <v>970</v>
      </c>
      <c r="C510" s="2" t="s">
        <v>1012</v>
      </c>
      <c r="D510" s="2" t="s">
        <v>5996</v>
      </c>
      <c r="E510" s="2" t="s">
        <v>8143</v>
      </c>
      <c r="F510" s="2" t="s">
        <v>8144</v>
      </c>
      <c r="G510" s="2" t="s">
        <v>8142</v>
      </c>
      <c r="H510" s="2" t="s">
        <v>8145</v>
      </c>
      <c r="I510" s="2" t="s">
        <v>8146</v>
      </c>
      <c r="J510" s="2" t="s">
        <v>3564</v>
      </c>
      <c r="K510" s="16" t="s">
        <v>9931</v>
      </c>
    </row>
    <row r="511" spans="1:19">
      <c r="A511" s="2" t="s">
        <v>1013</v>
      </c>
      <c r="B511" s="2" t="s">
        <v>970</v>
      </c>
      <c r="C511" s="2" t="s">
        <v>1014</v>
      </c>
      <c r="D511" s="2" t="s">
        <v>6416</v>
      </c>
      <c r="E511" s="2" t="s">
        <v>12333</v>
      </c>
      <c r="F511" s="2" t="s">
        <v>12334</v>
      </c>
      <c r="G511" s="2" t="s">
        <v>12335</v>
      </c>
      <c r="H511" s="2" t="s">
        <v>12335</v>
      </c>
      <c r="I511" s="2" t="s">
        <v>12336</v>
      </c>
      <c r="J511" s="2" t="s">
        <v>12337</v>
      </c>
      <c r="K511" s="11" t="s">
        <v>9931</v>
      </c>
      <c r="M511" s="16"/>
      <c r="N511" s="16"/>
      <c r="O511" s="16"/>
      <c r="P511" s="16"/>
      <c r="Q511" s="16"/>
      <c r="R511" s="16"/>
      <c r="S511" s="16"/>
    </row>
    <row r="512" spans="1:19" s="16" customFormat="1">
      <c r="A512" s="2" t="s">
        <v>1015</v>
      </c>
      <c r="B512" s="2" t="s">
        <v>970</v>
      </c>
      <c r="C512" s="2" t="s">
        <v>1016</v>
      </c>
      <c r="D512" s="2" t="s">
        <v>3657</v>
      </c>
      <c r="E512" s="2" t="s">
        <v>8148</v>
      </c>
      <c r="F512" s="2" t="s">
        <v>10137</v>
      </c>
      <c r="G512" s="2" t="s">
        <v>8147</v>
      </c>
      <c r="H512" s="2" t="s">
        <v>8149</v>
      </c>
      <c r="I512" s="2" t="s">
        <v>8150</v>
      </c>
      <c r="J512" s="2" t="s">
        <v>3564</v>
      </c>
      <c r="K512" s="16" t="s">
        <v>9931</v>
      </c>
    </row>
    <row r="513" spans="1:19">
      <c r="A513" s="2" t="s">
        <v>1017</v>
      </c>
      <c r="B513" s="2" t="s">
        <v>970</v>
      </c>
      <c r="C513" s="2" t="s">
        <v>1018</v>
      </c>
      <c r="D513" s="2" t="s">
        <v>3758</v>
      </c>
      <c r="E513" s="2" t="s">
        <v>8152</v>
      </c>
      <c r="F513" s="2" t="s">
        <v>8153</v>
      </c>
      <c r="G513" s="2" t="s">
        <v>8151</v>
      </c>
      <c r="H513" s="2" t="s">
        <v>8154</v>
      </c>
      <c r="I513" s="2" t="s">
        <v>8155</v>
      </c>
      <c r="J513" s="2" t="s">
        <v>8156</v>
      </c>
      <c r="K513" s="11" t="s">
        <v>9931</v>
      </c>
      <c r="M513" s="16"/>
      <c r="N513" s="16"/>
      <c r="O513" s="16"/>
      <c r="P513" s="16"/>
      <c r="Q513" s="16"/>
      <c r="R513" s="16"/>
      <c r="S513" s="16"/>
    </row>
    <row r="514" spans="1:19" s="16" customFormat="1" ht="27">
      <c r="A514" s="2" t="s">
        <v>1019</v>
      </c>
      <c r="B514" s="2" t="s">
        <v>970</v>
      </c>
      <c r="C514" s="2" t="s">
        <v>1020</v>
      </c>
      <c r="D514" s="2" t="s">
        <v>3579</v>
      </c>
      <c r="E514" s="2" t="s">
        <v>8158</v>
      </c>
      <c r="F514" s="2" t="s">
        <v>8159</v>
      </c>
      <c r="G514" s="2" t="s">
        <v>8157</v>
      </c>
      <c r="H514" s="2" t="s">
        <v>8160</v>
      </c>
      <c r="I514" s="2" t="s">
        <v>8161</v>
      </c>
      <c r="J514" s="2" t="s">
        <v>12338</v>
      </c>
      <c r="K514" s="16" t="s">
        <v>9931</v>
      </c>
    </row>
    <row r="515" spans="1:19">
      <c r="A515" s="2" t="s">
        <v>1021</v>
      </c>
      <c r="B515" s="2" t="s">
        <v>970</v>
      </c>
      <c r="C515" s="2" t="s">
        <v>1022</v>
      </c>
      <c r="D515" s="2" t="s">
        <v>8162</v>
      </c>
      <c r="E515" s="2" t="s">
        <v>8163</v>
      </c>
      <c r="F515" s="2" t="s">
        <v>8164</v>
      </c>
      <c r="G515" s="2" t="s">
        <v>10138</v>
      </c>
      <c r="H515" s="2" t="s">
        <v>8165</v>
      </c>
      <c r="I515" s="2" t="s">
        <v>8166</v>
      </c>
      <c r="J515" s="2" t="s">
        <v>8167</v>
      </c>
      <c r="K515" s="11" t="s">
        <v>9931</v>
      </c>
      <c r="M515" s="16"/>
      <c r="N515" s="16"/>
      <c r="O515" s="16"/>
      <c r="P515" s="16"/>
      <c r="Q515" s="16"/>
      <c r="R515" s="16"/>
      <c r="S515" s="16"/>
    </row>
    <row r="516" spans="1:19">
      <c r="A516" s="2" t="s">
        <v>1023</v>
      </c>
      <c r="B516" s="2" t="s">
        <v>970</v>
      </c>
      <c r="C516" s="2" t="s">
        <v>1024</v>
      </c>
      <c r="D516" s="2" t="s">
        <v>8168</v>
      </c>
      <c r="E516" s="2" t="s">
        <v>10139</v>
      </c>
      <c r="F516" s="2" t="s">
        <v>10140</v>
      </c>
      <c r="G516" s="2" t="s">
        <v>10141</v>
      </c>
      <c r="H516" s="2" t="s">
        <v>10142</v>
      </c>
      <c r="I516" s="2" t="s">
        <v>12339</v>
      </c>
      <c r="J516" s="2" t="s">
        <v>3564</v>
      </c>
      <c r="K516" s="11" t="s">
        <v>9931</v>
      </c>
      <c r="M516" s="16"/>
      <c r="N516" s="16"/>
      <c r="O516" s="16"/>
      <c r="P516" s="16"/>
      <c r="Q516" s="16"/>
      <c r="R516" s="16"/>
      <c r="S516" s="16"/>
    </row>
    <row r="517" spans="1:19">
      <c r="A517" s="2" t="s">
        <v>1025</v>
      </c>
      <c r="B517" s="2" t="s">
        <v>970</v>
      </c>
      <c r="C517" s="2" t="s">
        <v>774</v>
      </c>
      <c r="D517" s="2" t="s">
        <v>3579</v>
      </c>
      <c r="E517" s="2" t="s">
        <v>8170</v>
      </c>
      <c r="F517" s="2" t="s">
        <v>8171</v>
      </c>
      <c r="G517" s="2" t="s">
        <v>8169</v>
      </c>
      <c r="H517" s="2" t="s">
        <v>8172</v>
      </c>
      <c r="I517" s="2" t="s">
        <v>12340</v>
      </c>
      <c r="J517" s="2" t="s">
        <v>8173</v>
      </c>
      <c r="K517" s="11" t="s">
        <v>9931</v>
      </c>
      <c r="M517" s="16"/>
      <c r="N517" s="16"/>
      <c r="O517" s="16"/>
      <c r="P517" s="16"/>
      <c r="Q517" s="16"/>
      <c r="R517" s="16"/>
      <c r="S517" s="16"/>
    </row>
    <row r="518" spans="1:19" s="16" customFormat="1" ht="27">
      <c r="A518" s="2" t="s">
        <v>1026</v>
      </c>
      <c r="B518" s="2" t="s">
        <v>970</v>
      </c>
      <c r="C518" s="2" t="s">
        <v>1027</v>
      </c>
      <c r="D518" s="2" t="s">
        <v>3592</v>
      </c>
      <c r="E518" s="2" t="s">
        <v>12341</v>
      </c>
      <c r="F518" s="2" t="s">
        <v>12342</v>
      </c>
      <c r="G518" s="2" t="s">
        <v>12343</v>
      </c>
      <c r="H518" s="2" t="s">
        <v>12344</v>
      </c>
      <c r="I518" s="2" t="s">
        <v>12345</v>
      </c>
      <c r="J518" s="2" t="s">
        <v>3564</v>
      </c>
      <c r="K518" s="16" t="s">
        <v>9931</v>
      </c>
    </row>
    <row r="519" spans="1:19">
      <c r="A519" s="2" t="s">
        <v>1028</v>
      </c>
      <c r="B519" s="2" t="s">
        <v>970</v>
      </c>
      <c r="C519" s="2" t="s">
        <v>1029</v>
      </c>
      <c r="D519" s="2" t="s">
        <v>3579</v>
      </c>
      <c r="E519" s="2" t="s">
        <v>8175</v>
      </c>
      <c r="F519" s="2" t="s">
        <v>8176</v>
      </c>
      <c r="G519" s="2" t="s">
        <v>8174</v>
      </c>
      <c r="H519" s="2" t="s">
        <v>8177</v>
      </c>
      <c r="I519" s="2" t="s">
        <v>8178</v>
      </c>
      <c r="J519" s="2" t="s">
        <v>8179</v>
      </c>
      <c r="K519" s="11" t="s">
        <v>9931</v>
      </c>
      <c r="M519" s="16"/>
      <c r="N519" s="16"/>
      <c r="O519" s="16"/>
      <c r="P519" s="16"/>
      <c r="Q519" s="16"/>
      <c r="R519" s="16"/>
      <c r="S519" s="16"/>
    </row>
    <row r="520" spans="1:19" s="16" customFormat="1" ht="27">
      <c r="A520" s="2" t="s">
        <v>1030</v>
      </c>
      <c r="B520" s="2" t="s">
        <v>970</v>
      </c>
      <c r="C520" s="2" t="s">
        <v>1031</v>
      </c>
      <c r="D520" s="2" t="s">
        <v>3741</v>
      </c>
      <c r="E520" s="2" t="s">
        <v>8180</v>
      </c>
      <c r="F520" s="2" t="s">
        <v>10143</v>
      </c>
      <c r="G520" s="2" t="s">
        <v>10144</v>
      </c>
      <c r="H520" s="2" t="s">
        <v>10145</v>
      </c>
      <c r="I520" s="2" t="s">
        <v>8181</v>
      </c>
      <c r="J520" s="2" t="s">
        <v>8182</v>
      </c>
      <c r="K520" s="16" t="s">
        <v>9931</v>
      </c>
    </row>
    <row r="521" spans="1:19" s="16" customFormat="1">
      <c r="A521" s="2" t="s">
        <v>1032</v>
      </c>
      <c r="B521" s="2" t="s">
        <v>970</v>
      </c>
      <c r="C521" s="2" t="s">
        <v>1033</v>
      </c>
      <c r="D521" s="2" t="s">
        <v>12346</v>
      </c>
      <c r="E521" s="2" t="s">
        <v>8184</v>
      </c>
      <c r="F521" s="2" t="s">
        <v>8185</v>
      </c>
      <c r="G521" s="2" t="s">
        <v>8183</v>
      </c>
      <c r="H521" s="2" t="s">
        <v>8186</v>
      </c>
      <c r="I521" s="2" t="s">
        <v>8187</v>
      </c>
      <c r="J521" s="2" t="s">
        <v>8188</v>
      </c>
      <c r="K521" s="16" t="s">
        <v>9931</v>
      </c>
    </row>
    <row r="522" spans="1:19" s="16" customFormat="1">
      <c r="A522" s="2" t="s">
        <v>1034</v>
      </c>
      <c r="B522" s="2" t="s">
        <v>970</v>
      </c>
      <c r="C522" s="2" t="s">
        <v>1035</v>
      </c>
      <c r="D522" s="2" t="s">
        <v>3829</v>
      </c>
      <c r="E522" s="2" t="s">
        <v>8190</v>
      </c>
      <c r="F522" s="2" t="s">
        <v>8191</v>
      </c>
      <c r="G522" s="2" t="s">
        <v>8189</v>
      </c>
      <c r="H522" s="2" t="s">
        <v>8192</v>
      </c>
      <c r="I522" s="2" t="s">
        <v>8193</v>
      </c>
      <c r="J522" s="2" t="s">
        <v>8194</v>
      </c>
      <c r="K522" s="16" t="s">
        <v>9931</v>
      </c>
    </row>
    <row r="523" spans="1:19" s="16" customFormat="1">
      <c r="A523" s="2" t="s">
        <v>1036</v>
      </c>
      <c r="B523" s="2" t="s">
        <v>970</v>
      </c>
      <c r="C523" s="2" t="s">
        <v>1037</v>
      </c>
      <c r="D523" s="2" t="s">
        <v>8195</v>
      </c>
      <c r="E523" s="2" t="s">
        <v>8197</v>
      </c>
      <c r="F523" s="2" t="s">
        <v>8198</v>
      </c>
      <c r="G523" s="2" t="s">
        <v>8196</v>
      </c>
      <c r="H523" s="2" t="s">
        <v>8199</v>
      </c>
      <c r="I523" s="2" t="s">
        <v>8200</v>
      </c>
      <c r="J523" s="2" t="s">
        <v>8201</v>
      </c>
      <c r="K523" s="16" t="s">
        <v>9931</v>
      </c>
    </row>
    <row r="524" spans="1:19" s="16" customFormat="1">
      <c r="A524" s="2" t="s">
        <v>1038</v>
      </c>
      <c r="B524" s="2" t="s">
        <v>970</v>
      </c>
      <c r="C524" s="2" t="s">
        <v>1039</v>
      </c>
      <c r="D524" s="2" t="s">
        <v>3579</v>
      </c>
      <c r="E524" s="2" t="s">
        <v>10146</v>
      </c>
      <c r="F524" s="2" t="s">
        <v>10147</v>
      </c>
      <c r="G524" s="2" t="s">
        <v>10148</v>
      </c>
      <c r="H524" s="2" t="s">
        <v>10149</v>
      </c>
      <c r="I524" s="2" t="s">
        <v>8202</v>
      </c>
      <c r="J524" s="2" t="s">
        <v>3564</v>
      </c>
      <c r="K524" s="16" t="s">
        <v>9931</v>
      </c>
    </row>
    <row r="525" spans="1:19" s="16" customFormat="1" ht="27">
      <c r="A525" s="3" t="s">
        <v>1040</v>
      </c>
      <c r="B525" s="3" t="s">
        <v>1041</v>
      </c>
      <c r="C525" s="3"/>
      <c r="D525" s="3" t="s">
        <v>3552</v>
      </c>
      <c r="E525" s="3" t="s">
        <v>7778</v>
      </c>
      <c r="F525" s="3" t="s">
        <v>10150</v>
      </c>
      <c r="G525" s="3" t="s">
        <v>7777</v>
      </c>
      <c r="H525" s="3" t="s">
        <v>7779</v>
      </c>
      <c r="I525" s="3" t="s">
        <v>7780</v>
      </c>
      <c r="J525" s="3" t="s">
        <v>7781</v>
      </c>
      <c r="K525" s="16" t="s">
        <v>9931</v>
      </c>
    </row>
    <row r="526" spans="1:19" s="16" customFormat="1" ht="27">
      <c r="A526" s="2" t="s">
        <v>1042</v>
      </c>
      <c r="B526" s="2" t="s">
        <v>1041</v>
      </c>
      <c r="C526" s="2" t="s">
        <v>1043</v>
      </c>
      <c r="D526" s="2" t="s">
        <v>7782</v>
      </c>
      <c r="E526" s="2" t="s">
        <v>7784</v>
      </c>
      <c r="F526" s="2" t="s">
        <v>7785</v>
      </c>
      <c r="G526" s="2" t="s">
        <v>7783</v>
      </c>
      <c r="H526" s="2" t="s">
        <v>7786</v>
      </c>
      <c r="I526" s="2" t="s">
        <v>7787</v>
      </c>
      <c r="J526" s="2" t="s">
        <v>7788</v>
      </c>
      <c r="K526" s="16" t="s">
        <v>9931</v>
      </c>
    </row>
    <row r="527" spans="1:19" s="16" customFormat="1" ht="27">
      <c r="A527" s="2" t="s">
        <v>1044</v>
      </c>
      <c r="B527" s="2" t="s">
        <v>1041</v>
      </c>
      <c r="C527" s="2" t="s">
        <v>1045</v>
      </c>
      <c r="D527" s="2" t="s">
        <v>7789</v>
      </c>
      <c r="E527" s="2" t="s">
        <v>7791</v>
      </c>
      <c r="F527" s="2" t="s">
        <v>7792</v>
      </c>
      <c r="G527" s="2" t="s">
        <v>7790</v>
      </c>
      <c r="H527" s="2" t="s">
        <v>7793</v>
      </c>
      <c r="I527" s="2" t="s">
        <v>7794</v>
      </c>
      <c r="J527" s="2"/>
      <c r="K527" s="16" t="s">
        <v>9931</v>
      </c>
    </row>
    <row r="528" spans="1:19" s="16" customFormat="1">
      <c r="A528" s="2" t="s">
        <v>1046</v>
      </c>
      <c r="B528" s="2" t="s">
        <v>1041</v>
      </c>
      <c r="C528" s="2" t="s">
        <v>1047</v>
      </c>
      <c r="D528" s="2" t="s">
        <v>7795</v>
      </c>
      <c r="E528" s="2" t="s">
        <v>10151</v>
      </c>
      <c r="F528" s="2" t="s">
        <v>10152</v>
      </c>
      <c r="G528" s="2" t="s">
        <v>10153</v>
      </c>
      <c r="H528" s="2" t="s">
        <v>10154</v>
      </c>
      <c r="I528" s="2" t="s">
        <v>7796</v>
      </c>
      <c r="J528" s="2" t="s">
        <v>7797</v>
      </c>
      <c r="K528" s="16" t="s">
        <v>9931</v>
      </c>
    </row>
    <row r="529" spans="1:11" s="16" customFormat="1" ht="27">
      <c r="A529" s="2" t="s">
        <v>1048</v>
      </c>
      <c r="B529" s="2" t="s">
        <v>1041</v>
      </c>
      <c r="C529" s="2" t="s">
        <v>1049</v>
      </c>
      <c r="D529" s="2" t="s">
        <v>7799</v>
      </c>
      <c r="E529" s="2" t="s">
        <v>7800</v>
      </c>
      <c r="F529" s="2" t="s">
        <v>10155</v>
      </c>
      <c r="G529" s="2" t="s">
        <v>7798</v>
      </c>
      <c r="H529" s="2" t="s">
        <v>7801</v>
      </c>
      <c r="I529" s="2" t="s">
        <v>7802</v>
      </c>
      <c r="J529" s="2" t="s">
        <v>7803</v>
      </c>
      <c r="K529" s="16" t="s">
        <v>9931</v>
      </c>
    </row>
    <row r="530" spans="1:11" s="16" customFormat="1">
      <c r="A530" s="2" t="s">
        <v>1050</v>
      </c>
      <c r="B530" s="2" t="s">
        <v>1041</v>
      </c>
      <c r="C530" s="2" t="s">
        <v>1051</v>
      </c>
      <c r="D530" s="2" t="s">
        <v>7887</v>
      </c>
      <c r="E530" s="2" t="s">
        <v>7804</v>
      </c>
      <c r="F530" s="2" t="s">
        <v>7805</v>
      </c>
      <c r="G530" s="2" t="s">
        <v>10156</v>
      </c>
      <c r="H530" s="2" t="s">
        <v>7806</v>
      </c>
      <c r="I530" s="2" t="s">
        <v>12347</v>
      </c>
      <c r="J530" s="2"/>
      <c r="K530" s="16" t="s">
        <v>9931</v>
      </c>
    </row>
    <row r="531" spans="1:11" s="16" customFormat="1">
      <c r="A531" s="2" t="s">
        <v>1052</v>
      </c>
      <c r="B531" s="2" t="s">
        <v>1041</v>
      </c>
      <c r="C531" s="2" t="s">
        <v>1053</v>
      </c>
      <c r="D531" s="2" t="s">
        <v>5979</v>
      </c>
      <c r="E531" s="2" t="s">
        <v>7808</v>
      </c>
      <c r="F531" s="2" t="s">
        <v>10157</v>
      </c>
      <c r="G531" s="2" t="s">
        <v>7807</v>
      </c>
      <c r="H531" s="2" t="s">
        <v>7809</v>
      </c>
      <c r="I531" s="2" t="s">
        <v>7810</v>
      </c>
      <c r="J531" s="2"/>
      <c r="K531" s="16" t="s">
        <v>9931</v>
      </c>
    </row>
    <row r="532" spans="1:11" s="16" customFormat="1" ht="40.5">
      <c r="A532" s="2" t="s">
        <v>1054</v>
      </c>
      <c r="B532" s="2" t="s">
        <v>1041</v>
      </c>
      <c r="C532" s="2" t="s">
        <v>1055</v>
      </c>
      <c r="D532" s="2" t="s">
        <v>12348</v>
      </c>
      <c r="E532" s="2" t="s">
        <v>7811</v>
      </c>
      <c r="F532" s="2" t="s">
        <v>12349</v>
      </c>
      <c r="G532" s="2" t="s">
        <v>12350</v>
      </c>
      <c r="H532" s="2" t="s">
        <v>12351</v>
      </c>
      <c r="I532" s="2" t="s">
        <v>12352</v>
      </c>
      <c r="J532" s="2" t="s">
        <v>12353</v>
      </c>
      <c r="K532" s="16" t="s">
        <v>9931</v>
      </c>
    </row>
    <row r="533" spans="1:11" s="16" customFormat="1">
      <c r="A533" s="2" t="s">
        <v>1056</v>
      </c>
      <c r="B533" s="2" t="s">
        <v>1041</v>
      </c>
      <c r="C533" s="2" t="s">
        <v>1057</v>
      </c>
      <c r="D533" s="2" t="s">
        <v>6219</v>
      </c>
      <c r="E533" s="2" t="s">
        <v>7813</v>
      </c>
      <c r="F533" s="2" t="s">
        <v>10158</v>
      </c>
      <c r="G533" s="2" t="s">
        <v>7812</v>
      </c>
      <c r="H533" s="2" t="s">
        <v>7814</v>
      </c>
      <c r="I533" s="2" t="s">
        <v>7815</v>
      </c>
      <c r="J533" s="2"/>
      <c r="K533" s="16" t="s">
        <v>9931</v>
      </c>
    </row>
    <row r="534" spans="1:11" s="16" customFormat="1">
      <c r="A534" s="2" t="s">
        <v>1058</v>
      </c>
      <c r="B534" s="2" t="s">
        <v>1041</v>
      </c>
      <c r="C534" s="2" t="s">
        <v>1059</v>
      </c>
      <c r="D534" s="2" t="s">
        <v>3657</v>
      </c>
      <c r="E534" s="2" t="s">
        <v>7817</v>
      </c>
      <c r="F534" s="2" t="s">
        <v>10159</v>
      </c>
      <c r="G534" s="2" t="s">
        <v>7816</v>
      </c>
      <c r="H534" s="2" t="s">
        <v>7818</v>
      </c>
      <c r="I534" s="2" t="s">
        <v>7819</v>
      </c>
      <c r="J534" s="2" t="s">
        <v>7820</v>
      </c>
      <c r="K534" s="16" t="s">
        <v>9931</v>
      </c>
    </row>
    <row r="535" spans="1:11" s="16" customFormat="1">
      <c r="A535" s="2" t="s">
        <v>1060</v>
      </c>
      <c r="B535" s="2" t="s">
        <v>1041</v>
      </c>
      <c r="C535" s="2" t="s">
        <v>1061</v>
      </c>
      <c r="D535" s="2" t="s">
        <v>6711</v>
      </c>
      <c r="E535" s="2" t="s">
        <v>10160</v>
      </c>
      <c r="F535" s="2" t="s">
        <v>10161</v>
      </c>
      <c r="G535" s="2" t="s">
        <v>10162</v>
      </c>
      <c r="H535" s="2" t="s">
        <v>12354</v>
      </c>
      <c r="I535" s="2" t="s">
        <v>7821</v>
      </c>
      <c r="J535" s="2"/>
      <c r="K535" s="16" t="s">
        <v>9931</v>
      </c>
    </row>
    <row r="536" spans="1:11" s="16" customFormat="1" ht="27">
      <c r="A536" s="2" t="s">
        <v>1062</v>
      </c>
      <c r="B536" s="2" t="s">
        <v>1041</v>
      </c>
      <c r="C536" s="2" t="s">
        <v>1063</v>
      </c>
      <c r="D536" s="2" t="s">
        <v>3657</v>
      </c>
      <c r="E536" s="2" t="s">
        <v>7823</v>
      </c>
      <c r="F536" s="2" t="s">
        <v>7824</v>
      </c>
      <c r="G536" s="2" t="s">
        <v>7822</v>
      </c>
      <c r="H536" s="2" t="s">
        <v>7825</v>
      </c>
      <c r="I536" s="2" t="s">
        <v>7826</v>
      </c>
      <c r="J536" s="2" t="s">
        <v>7827</v>
      </c>
      <c r="K536" s="16" t="s">
        <v>9931</v>
      </c>
    </row>
    <row r="537" spans="1:11" s="16" customFormat="1" ht="40.5">
      <c r="A537" s="2" t="s">
        <v>1064</v>
      </c>
      <c r="B537" s="2" t="s">
        <v>1041</v>
      </c>
      <c r="C537" s="2" t="s">
        <v>1065</v>
      </c>
      <c r="D537" s="2" t="s">
        <v>7828</v>
      </c>
      <c r="E537" s="2" t="s">
        <v>7829</v>
      </c>
      <c r="F537" s="2" t="s">
        <v>7830</v>
      </c>
      <c r="G537" s="2" t="s">
        <v>10163</v>
      </c>
      <c r="H537" s="2" t="s">
        <v>7831</v>
      </c>
      <c r="I537" s="2" t="s">
        <v>7832</v>
      </c>
      <c r="J537" s="2" t="s">
        <v>7833</v>
      </c>
      <c r="K537" s="16" t="s">
        <v>9931</v>
      </c>
    </row>
    <row r="538" spans="1:11" s="16" customFormat="1">
      <c r="A538" s="2" t="s">
        <v>1066</v>
      </c>
      <c r="B538" s="2" t="s">
        <v>1041</v>
      </c>
      <c r="C538" s="2" t="s">
        <v>1067</v>
      </c>
      <c r="D538" s="2" t="s">
        <v>7834</v>
      </c>
      <c r="E538" s="2" t="s">
        <v>10164</v>
      </c>
      <c r="F538" s="2" t="s">
        <v>10165</v>
      </c>
      <c r="G538" s="2" t="s">
        <v>12355</v>
      </c>
      <c r="H538" s="2" t="s">
        <v>7835</v>
      </c>
      <c r="I538" s="2" t="s">
        <v>7836</v>
      </c>
      <c r="J538" s="2" t="s">
        <v>12356</v>
      </c>
      <c r="K538" s="16" t="s">
        <v>9931</v>
      </c>
    </row>
    <row r="539" spans="1:11" s="16" customFormat="1">
      <c r="A539" s="2" t="s">
        <v>1068</v>
      </c>
      <c r="B539" s="2" t="s">
        <v>1041</v>
      </c>
      <c r="C539" s="2" t="s">
        <v>1069</v>
      </c>
      <c r="D539" s="2" t="s">
        <v>7837</v>
      </c>
      <c r="E539" s="2" t="s">
        <v>7838</v>
      </c>
      <c r="F539" s="2" t="s">
        <v>7839</v>
      </c>
      <c r="G539" s="2" t="s">
        <v>10166</v>
      </c>
      <c r="H539" s="2" t="s">
        <v>7840</v>
      </c>
      <c r="I539" s="2" t="s">
        <v>7841</v>
      </c>
      <c r="J539" s="2" t="s">
        <v>7842</v>
      </c>
      <c r="K539" s="16" t="s">
        <v>9931</v>
      </c>
    </row>
    <row r="540" spans="1:11" s="16" customFormat="1">
      <c r="A540" s="2" t="s">
        <v>1070</v>
      </c>
      <c r="B540" s="2" t="s">
        <v>1041</v>
      </c>
      <c r="C540" s="2" t="s">
        <v>1071</v>
      </c>
      <c r="D540" s="2" t="s">
        <v>3657</v>
      </c>
      <c r="E540" s="2" t="s">
        <v>7844</v>
      </c>
      <c r="F540" s="2" t="s">
        <v>10167</v>
      </c>
      <c r="G540" s="2" t="s">
        <v>7843</v>
      </c>
      <c r="H540" s="2" t="s">
        <v>7845</v>
      </c>
      <c r="I540" s="2" t="s">
        <v>7846</v>
      </c>
      <c r="J540" s="2"/>
      <c r="K540" s="16" t="s">
        <v>9931</v>
      </c>
    </row>
    <row r="541" spans="1:11" s="16" customFormat="1">
      <c r="A541" s="2" t="s">
        <v>1072</v>
      </c>
      <c r="B541" s="2" t="s">
        <v>1041</v>
      </c>
      <c r="C541" s="2" t="s">
        <v>1073</v>
      </c>
      <c r="D541" s="2" t="s">
        <v>3567</v>
      </c>
      <c r="E541" s="2" t="s">
        <v>7848</v>
      </c>
      <c r="F541" s="2" t="s">
        <v>7849</v>
      </c>
      <c r="G541" s="2" t="s">
        <v>7847</v>
      </c>
      <c r="H541" s="2" t="s">
        <v>7850</v>
      </c>
      <c r="I541" s="2" t="s">
        <v>7851</v>
      </c>
      <c r="J541" s="2" t="s">
        <v>7852</v>
      </c>
      <c r="K541" s="16" t="s">
        <v>9931</v>
      </c>
    </row>
    <row r="542" spans="1:11" s="16" customFormat="1" ht="27">
      <c r="A542" s="2" t="s">
        <v>1074</v>
      </c>
      <c r="B542" s="2" t="s">
        <v>1041</v>
      </c>
      <c r="C542" s="2" t="s">
        <v>1075</v>
      </c>
      <c r="D542" s="2" t="s">
        <v>5815</v>
      </c>
      <c r="E542" s="2" t="s">
        <v>7854</v>
      </c>
      <c r="F542" s="2" t="s">
        <v>12357</v>
      </c>
      <c r="G542" s="2" t="s">
        <v>7853</v>
      </c>
      <c r="H542" s="2" t="s">
        <v>7855</v>
      </c>
      <c r="I542" s="2" t="s">
        <v>7856</v>
      </c>
      <c r="J542" s="2" t="s">
        <v>7857</v>
      </c>
      <c r="K542" s="16" t="s">
        <v>9931</v>
      </c>
    </row>
    <row r="543" spans="1:11" s="16" customFormat="1" ht="27">
      <c r="A543" s="2" t="s">
        <v>1076</v>
      </c>
      <c r="B543" s="2" t="s">
        <v>1041</v>
      </c>
      <c r="C543" s="2" t="s">
        <v>1077</v>
      </c>
      <c r="D543" s="2" t="s">
        <v>7858</v>
      </c>
      <c r="E543" s="2" t="s">
        <v>12358</v>
      </c>
      <c r="F543" s="2" t="s">
        <v>12359</v>
      </c>
      <c r="G543" s="2" t="s">
        <v>12360</v>
      </c>
      <c r="H543" s="2" t="s">
        <v>12361</v>
      </c>
      <c r="I543" s="2" t="s">
        <v>7859</v>
      </c>
      <c r="J543" s="2" t="s">
        <v>12362</v>
      </c>
      <c r="K543" s="16" t="s">
        <v>9931</v>
      </c>
    </row>
    <row r="544" spans="1:11" s="16" customFormat="1" ht="40.5">
      <c r="A544" s="2" t="s">
        <v>1078</v>
      </c>
      <c r="B544" s="2" t="s">
        <v>1041</v>
      </c>
      <c r="C544" s="2" t="s">
        <v>1079</v>
      </c>
      <c r="D544" s="11" t="s">
        <v>5806</v>
      </c>
      <c r="E544" s="11" t="s">
        <v>7861</v>
      </c>
      <c r="F544" s="11" t="s">
        <v>10168</v>
      </c>
      <c r="G544" s="11" t="s">
        <v>7860</v>
      </c>
      <c r="H544" s="11" t="s">
        <v>7862</v>
      </c>
      <c r="I544" s="11" t="s">
        <v>7863</v>
      </c>
      <c r="J544" s="11" t="s">
        <v>12363</v>
      </c>
      <c r="K544" s="16" t="s">
        <v>9931</v>
      </c>
    </row>
    <row r="545" spans="1:11" s="16" customFormat="1">
      <c r="A545" s="2" t="s">
        <v>1080</v>
      </c>
      <c r="B545" s="2" t="s">
        <v>1041</v>
      </c>
      <c r="C545" s="2" t="s">
        <v>1081</v>
      </c>
      <c r="D545" s="2" t="s">
        <v>12364</v>
      </c>
      <c r="E545" s="2" t="s">
        <v>7864</v>
      </c>
      <c r="F545" s="2" t="s">
        <v>10169</v>
      </c>
      <c r="G545" s="2" t="s">
        <v>12365</v>
      </c>
      <c r="H545" s="2" t="s">
        <v>12366</v>
      </c>
      <c r="I545" s="2" t="s">
        <v>12367</v>
      </c>
      <c r="J545" s="2"/>
      <c r="K545" s="16" t="s">
        <v>9931</v>
      </c>
    </row>
    <row r="546" spans="1:11" s="16" customFormat="1" ht="27">
      <c r="A546" s="2" t="s">
        <v>1082</v>
      </c>
      <c r="B546" s="2" t="s">
        <v>1041</v>
      </c>
      <c r="C546" s="2" t="s">
        <v>1083</v>
      </c>
      <c r="D546" s="2" t="s">
        <v>3567</v>
      </c>
      <c r="E546" s="2" t="s">
        <v>10170</v>
      </c>
      <c r="F546" s="2" t="s">
        <v>10171</v>
      </c>
      <c r="G546" s="2" t="s">
        <v>12368</v>
      </c>
      <c r="H546" s="2" t="s">
        <v>10172</v>
      </c>
      <c r="I546" s="2" t="s">
        <v>7865</v>
      </c>
      <c r="J546" s="2" t="s">
        <v>12369</v>
      </c>
      <c r="K546" s="16" t="s">
        <v>9931</v>
      </c>
    </row>
    <row r="547" spans="1:11" s="16" customFormat="1">
      <c r="A547" s="2" t="s">
        <v>1084</v>
      </c>
      <c r="B547" s="2" t="s">
        <v>1041</v>
      </c>
      <c r="C547" s="2" t="s">
        <v>1085</v>
      </c>
      <c r="D547" s="2" t="s">
        <v>7866</v>
      </c>
      <c r="E547" s="2" t="s">
        <v>7868</v>
      </c>
      <c r="F547" s="2" t="s">
        <v>7869</v>
      </c>
      <c r="G547" s="2" t="s">
        <v>7867</v>
      </c>
      <c r="H547" s="2" t="s">
        <v>7870</v>
      </c>
      <c r="I547" s="2" t="s">
        <v>7871</v>
      </c>
      <c r="J547" s="2"/>
      <c r="K547" s="16" t="s">
        <v>9931</v>
      </c>
    </row>
    <row r="548" spans="1:11" s="16" customFormat="1">
      <c r="A548" s="2" t="s">
        <v>1086</v>
      </c>
      <c r="B548" s="2" t="s">
        <v>1041</v>
      </c>
      <c r="C548" s="2" t="s">
        <v>1087</v>
      </c>
      <c r="D548" s="2" t="s">
        <v>6585</v>
      </c>
      <c r="E548" s="2" t="s">
        <v>7872</v>
      </c>
      <c r="F548" s="2" t="s">
        <v>7873</v>
      </c>
      <c r="G548" s="2" t="s">
        <v>10173</v>
      </c>
      <c r="H548" s="2" t="s">
        <v>7874</v>
      </c>
      <c r="I548" s="2" t="s">
        <v>7875</v>
      </c>
      <c r="J548" s="2" t="s">
        <v>7876</v>
      </c>
      <c r="K548" s="16" t="s">
        <v>9931</v>
      </c>
    </row>
    <row r="549" spans="1:11" s="16" customFormat="1">
      <c r="A549" s="2" t="s">
        <v>1088</v>
      </c>
      <c r="B549" s="2" t="s">
        <v>1041</v>
      </c>
      <c r="C549" s="2" t="s">
        <v>1089</v>
      </c>
      <c r="D549" s="2" t="s">
        <v>6711</v>
      </c>
      <c r="E549" s="2" t="s">
        <v>7878</v>
      </c>
      <c r="F549" s="2" t="s">
        <v>10174</v>
      </c>
      <c r="G549" s="2" t="s">
        <v>7879</v>
      </c>
      <c r="H549" s="2" t="s">
        <v>7880</v>
      </c>
      <c r="I549" s="2" t="s">
        <v>7877</v>
      </c>
      <c r="J549" s="2" t="s">
        <v>3563</v>
      </c>
      <c r="K549" s="16" t="s">
        <v>9931</v>
      </c>
    </row>
    <row r="550" spans="1:11" s="16" customFormat="1" ht="27">
      <c r="A550" s="2" t="s">
        <v>1090</v>
      </c>
      <c r="B550" s="2" t="s">
        <v>1041</v>
      </c>
      <c r="C550" s="2" t="s">
        <v>1091</v>
      </c>
      <c r="D550" s="2" t="s">
        <v>7881</v>
      </c>
      <c r="E550" s="2" t="s">
        <v>7883</v>
      </c>
      <c r="F550" s="2" t="s">
        <v>10175</v>
      </c>
      <c r="G550" s="2" t="s">
        <v>7882</v>
      </c>
      <c r="H550" s="2" t="s">
        <v>7884</v>
      </c>
      <c r="I550" s="2" t="s">
        <v>7885</v>
      </c>
      <c r="J550" s="2" t="s">
        <v>7886</v>
      </c>
      <c r="K550" s="16" t="s">
        <v>9931</v>
      </c>
    </row>
    <row r="551" spans="1:11" s="16" customFormat="1">
      <c r="A551" s="2" t="s">
        <v>1092</v>
      </c>
      <c r="B551" s="2" t="s">
        <v>1041</v>
      </c>
      <c r="C551" s="2" t="s">
        <v>1093</v>
      </c>
      <c r="D551" s="2" t="s">
        <v>7887</v>
      </c>
      <c r="E551" s="2" t="s">
        <v>7889</v>
      </c>
      <c r="F551" s="2" t="s">
        <v>10176</v>
      </c>
      <c r="G551" s="2" t="s">
        <v>7888</v>
      </c>
      <c r="H551" s="2" t="s">
        <v>7890</v>
      </c>
      <c r="I551" s="2" t="s">
        <v>7891</v>
      </c>
      <c r="J551" s="2" t="s">
        <v>7892</v>
      </c>
      <c r="K551" s="16" t="s">
        <v>9931</v>
      </c>
    </row>
    <row r="552" spans="1:11" s="16" customFormat="1">
      <c r="A552" s="2" t="s">
        <v>1094</v>
      </c>
      <c r="B552" s="2" t="s">
        <v>1041</v>
      </c>
      <c r="C552" s="2" t="s">
        <v>1095</v>
      </c>
      <c r="D552" s="2" t="s">
        <v>7866</v>
      </c>
      <c r="E552" s="2" t="s">
        <v>7894</v>
      </c>
      <c r="F552" s="2" t="s">
        <v>10177</v>
      </c>
      <c r="G552" s="2" t="s">
        <v>7893</v>
      </c>
      <c r="H552" s="2" t="s">
        <v>7895</v>
      </c>
      <c r="I552" s="2" t="s">
        <v>7896</v>
      </c>
      <c r="J552" s="2"/>
      <c r="K552" s="16" t="s">
        <v>9931</v>
      </c>
    </row>
    <row r="553" spans="1:11" s="16" customFormat="1">
      <c r="A553" s="2" t="s">
        <v>1096</v>
      </c>
      <c r="B553" s="2" t="s">
        <v>1041</v>
      </c>
      <c r="C553" s="2" t="s">
        <v>1097</v>
      </c>
      <c r="D553" s="2" t="s">
        <v>5979</v>
      </c>
      <c r="E553" s="2" t="s">
        <v>7897</v>
      </c>
      <c r="F553" s="2" t="s">
        <v>7898</v>
      </c>
      <c r="G553" s="2" t="s">
        <v>7899</v>
      </c>
      <c r="H553" s="2" t="s">
        <v>7900</v>
      </c>
      <c r="I553" s="2" t="s">
        <v>12370</v>
      </c>
      <c r="J553" s="2"/>
      <c r="K553" s="16" t="s">
        <v>9931</v>
      </c>
    </row>
    <row r="554" spans="1:11" s="16" customFormat="1">
      <c r="A554" s="2" t="s">
        <v>1098</v>
      </c>
      <c r="B554" s="2" t="s">
        <v>1041</v>
      </c>
      <c r="C554" s="2" t="s">
        <v>1099</v>
      </c>
      <c r="D554" s="2" t="s">
        <v>12371</v>
      </c>
      <c r="E554" s="2" t="s">
        <v>7902</v>
      </c>
      <c r="F554" s="2" t="s">
        <v>10178</v>
      </c>
      <c r="G554" s="2" t="s">
        <v>12372</v>
      </c>
      <c r="H554" s="2" t="s">
        <v>7903</v>
      </c>
      <c r="I554" s="2" t="s">
        <v>7904</v>
      </c>
      <c r="J554" s="2"/>
      <c r="K554" s="16" t="s">
        <v>9931</v>
      </c>
    </row>
    <row r="555" spans="1:11" s="16" customFormat="1">
      <c r="A555" s="2" t="s">
        <v>1100</v>
      </c>
      <c r="B555" s="2" t="s">
        <v>1041</v>
      </c>
      <c r="C555" s="2" t="s">
        <v>1101</v>
      </c>
      <c r="D555" s="2" t="s">
        <v>5815</v>
      </c>
      <c r="E555" s="2" t="s">
        <v>7905</v>
      </c>
      <c r="F555" s="2" t="s">
        <v>10179</v>
      </c>
      <c r="G555" s="2" t="s">
        <v>12373</v>
      </c>
      <c r="H555" s="2" t="s">
        <v>7906</v>
      </c>
      <c r="I555" s="2" t="s">
        <v>7907</v>
      </c>
      <c r="J555" s="2" t="s">
        <v>12374</v>
      </c>
      <c r="K555" s="16" t="s">
        <v>9931</v>
      </c>
    </row>
    <row r="556" spans="1:11" s="16" customFormat="1">
      <c r="A556" s="2" t="s">
        <v>1102</v>
      </c>
      <c r="B556" s="2" t="s">
        <v>1041</v>
      </c>
      <c r="C556" s="2" t="s">
        <v>1103</v>
      </c>
      <c r="D556" s="2" t="s">
        <v>8848</v>
      </c>
      <c r="E556" s="2" t="s">
        <v>7908</v>
      </c>
      <c r="F556" s="2" t="s">
        <v>7909</v>
      </c>
      <c r="G556" s="2" t="s">
        <v>12375</v>
      </c>
      <c r="H556" s="2" t="s">
        <v>7910</v>
      </c>
      <c r="I556" s="2" t="s">
        <v>12376</v>
      </c>
      <c r="J556" s="2" t="s">
        <v>7911</v>
      </c>
      <c r="K556" s="16" t="s">
        <v>9931</v>
      </c>
    </row>
    <row r="557" spans="1:11" s="16" customFormat="1">
      <c r="A557" s="2" t="s">
        <v>1104</v>
      </c>
      <c r="B557" s="2" t="s">
        <v>1041</v>
      </c>
      <c r="C557" s="2" t="s">
        <v>1105</v>
      </c>
      <c r="D557" s="2" t="s">
        <v>5806</v>
      </c>
      <c r="E557" s="2" t="s">
        <v>10180</v>
      </c>
      <c r="F557" s="2" t="s">
        <v>10181</v>
      </c>
      <c r="G557" s="2" t="s">
        <v>10182</v>
      </c>
      <c r="H557" s="2" t="s">
        <v>10183</v>
      </c>
      <c r="I557" s="2" t="s">
        <v>7912</v>
      </c>
      <c r="J557" s="2" t="s">
        <v>7913</v>
      </c>
      <c r="K557" s="16" t="s">
        <v>9931</v>
      </c>
    </row>
    <row r="558" spans="1:11" s="16" customFormat="1" ht="27">
      <c r="A558" s="2" t="s">
        <v>1106</v>
      </c>
      <c r="B558" s="2" t="s">
        <v>1041</v>
      </c>
      <c r="C558" s="2" t="s">
        <v>1107</v>
      </c>
      <c r="D558" s="2" t="s">
        <v>4100</v>
      </c>
      <c r="E558" s="2" t="s">
        <v>7914</v>
      </c>
      <c r="F558" s="2" t="s">
        <v>7915</v>
      </c>
      <c r="G558" s="2" t="s">
        <v>10184</v>
      </c>
      <c r="H558" s="2" t="s">
        <v>7916</v>
      </c>
      <c r="I558" s="2" t="s">
        <v>7917</v>
      </c>
      <c r="J558" s="2" t="s">
        <v>7918</v>
      </c>
      <c r="K558" s="16" t="s">
        <v>9931</v>
      </c>
    </row>
    <row r="559" spans="1:11" s="16" customFormat="1">
      <c r="A559" s="2" t="s">
        <v>1108</v>
      </c>
      <c r="B559" s="2" t="s">
        <v>1041</v>
      </c>
      <c r="C559" s="2" t="s">
        <v>1109</v>
      </c>
      <c r="D559" s="2" t="s">
        <v>5979</v>
      </c>
      <c r="E559" s="2" t="s">
        <v>7920</v>
      </c>
      <c r="F559" s="2" t="s">
        <v>10185</v>
      </c>
      <c r="G559" s="2" t="s">
        <v>7919</v>
      </c>
      <c r="H559" s="2" t="s">
        <v>7921</v>
      </c>
      <c r="I559" s="2" t="s">
        <v>7922</v>
      </c>
      <c r="J559" s="2"/>
      <c r="K559" s="16" t="s">
        <v>9931</v>
      </c>
    </row>
    <row r="560" spans="1:11" s="16" customFormat="1">
      <c r="A560" s="2" t="s">
        <v>1110</v>
      </c>
      <c r="B560" s="2" t="s">
        <v>1041</v>
      </c>
      <c r="C560" s="2" t="s">
        <v>1111</v>
      </c>
      <c r="D560" s="2" t="s">
        <v>3795</v>
      </c>
      <c r="E560" s="2" t="s">
        <v>7924</v>
      </c>
      <c r="F560" s="2" t="s">
        <v>7925</v>
      </c>
      <c r="G560" s="2" t="s">
        <v>7923</v>
      </c>
      <c r="H560" s="2" t="s">
        <v>7926</v>
      </c>
      <c r="I560" s="2" t="s">
        <v>7927</v>
      </c>
      <c r="J560" s="2" t="s">
        <v>7928</v>
      </c>
      <c r="K560" s="16" t="s">
        <v>9931</v>
      </c>
    </row>
    <row r="561" spans="1:19" s="16" customFormat="1">
      <c r="A561" s="2" t="s">
        <v>1112</v>
      </c>
      <c r="B561" s="2" t="s">
        <v>1041</v>
      </c>
      <c r="C561" s="2" t="s">
        <v>1113</v>
      </c>
      <c r="D561" s="2" t="s">
        <v>7929</v>
      </c>
      <c r="E561" s="2" t="s">
        <v>7931</v>
      </c>
      <c r="F561" s="2" t="s">
        <v>12377</v>
      </c>
      <c r="G561" s="2" t="s">
        <v>7930</v>
      </c>
      <c r="H561" s="2" t="s">
        <v>7932</v>
      </c>
      <c r="I561" s="2" t="s">
        <v>7933</v>
      </c>
      <c r="J561" s="2" t="s">
        <v>7934</v>
      </c>
      <c r="K561" s="16" t="s">
        <v>9931</v>
      </c>
    </row>
    <row r="562" spans="1:19" s="16" customFormat="1">
      <c r="A562" s="2" t="s">
        <v>1114</v>
      </c>
      <c r="B562" s="2" t="s">
        <v>1041</v>
      </c>
      <c r="C562" s="2" t="s">
        <v>1115</v>
      </c>
      <c r="D562" s="2" t="s">
        <v>3657</v>
      </c>
      <c r="E562" s="2" t="s">
        <v>7940</v>
      </c>
      <c r="F562" s="2" t="s">
        <v>7936</v>
      </c>
      <c r="G562" s="2" t="s">
        <v>7935</v>
      </c>
      <c r="H562" s="2" t="s">
        <v>7937</v>
      </c>
      <c r="I562" s="2" t="s">
        <v>7938</v>
      </c>
      <c r="J562" s="2" t="s">
        <v>7939</v>
      </c>
      <c r="K562" s="16" t="s">
        <v>9931</v>
      </c>
    </row>
    <row r="563" spans="1:19" s="16" customFormat="1" ht="27">
      <c r="A563" s="2" t="s">
        <v>1116</v>
      </c>
      <c r="B563" s="2" t="s">
        <v>1041</v>
      </c>
      <c r="C563" s="2" t="s">
        <v>1117</v>
      </c>
      <c r="D563" s="2" t="s">
        <v>7828</v>
      </c>
      <c r="E563" s="2" t="s">
        <v>7942</v>
      </c>
      <c r="F563" s="2" t="s">
        <v>10186</v>
      </c>
      <c r="G563" s="2" t="s">
        <v>7941</v>
      </c>
      <c r="H563" s="2" t="s">
        <v>7943</v>
      </c>
      <c r="I563" s="2" t="s">
        <v>7944</v>
      </c>
      <c r="J563" s="2" t="s">
        <v>7945</v>
      </c>
      <c r="K563" s="16" t="s">
        <v>9931</v>
      </c>
    </row>
    <row r="564" spans="1:19" s="16" customFormat="1">
      <c r="A564" s="2" t="s">
        <v>1118</v>
      </c>
      <c r="B564" s="2" t="s">
        <v>1041</v>
      </c>
      <c r="C564" s="2" t="s">
        <v>1119</v>
      </c>
      <c r="D564" s="2" t="s">
        <v>3567</v>
      </c>
      <c r="E564" s="2" t="s">
        <v>7946</v>
      </c>
      <c r="F564" s="2" t="s">
        <v>10187</v>
      </c>
      <c r="G564" s="2" t="s">
        <v>10188</v>
      </c>
      <c r="H564" s="2" t="s">
        <v>10189</v>
      </c>
      <c r="I564" s="2" t="s">
        <v>7947</v>
      </c>
      <c r="J564" s="2" t="s">
        <v>12378</v>
      </c>
      <c r="K564" s="16" t="s">
        <v>9931</v>
      </c>
    </row>
    <row r="565" spans="1:19" s="16" customFormat="1">
      <c r="A565" s="2" t="s">
        <v>1120</v>
      </c>
      <c r="B565" s="2" t="s">
        <v>1041</v>
      </c>
      <c r="C565" s="2" t="s">
        <v>1121</v>
      </c>
      <c r="D565" s="2" t="s">
        <v>3758</v>
      </c>
      <c r="E565" s="2" t="s">
        <v>7948</v>
      </c>
      <c r="F565" s="2" t="s">
        <v>10190</v>
      </c>
      <c r="G565" s="2" t="s">
        <v>12379</v>
      </c>
      <c r="H565" s="2" t="s">
        <v>7949</v>
      </c>
      <c r="I565" s="2" t="s">
        <v>7950</v>
      </c>
      <c r="J565" s="2" t="s">
        <v>7951</v>
      </c>
      <c r="K565" s="16" t="s">
        <v>9931</v>
      </c>
    </row>
    <row r="566" spans="1:19" s="16" customFormat="1">
      <c r="A566" s="2" t="s">
        <v>1122</v>
      </c>
      <c r="B566" s="2" t="s">
        <v>1041</v>
      </c>
      <c r="C566" s="2" t="s">
        <v>1123</v>
      </c>
      <c r="D566" s="2" t="s">
        <v>7952</v>
      </c>
      <c r="E566" s="2" t="s">
        <v>10191</v>
      </c>
      <c r="F566" s="2" t="s">
        <v>12380</v>
      </c>
      <c r="G566" s="2" t="s">
        <v>10192</v>
      </c>
      <c r="H566" s="2" t="s">
        <v>10193</v>
      </c>
      <c r="I566" s="2" t="s">
        <v>7953</v>
      </c>
      <c r="J566" s="2" t="s">
        <v>7954</v>
      </c>
      <c r="K566" s="16" t="s">
        <v>9931</v>
      </c>
    </row>
    <row r="567" spans="1:19" s="16" customFormat="1">
      <c r="A567" s="2" t="s">
        <v>1124</v>
      </c>
      <c r="B567" s="2" t="s">
        <v>1041</v>
      </c>
      <c r="C567" s="2" t="s">
        <v>1125</v>
      </c>
      <c r="D567" s="2" t="s">
        <v>3657</v>
      </c>
      <c r="E567" s="2" t="s">
        <v>7956</v>
      </c>
      <c r="F567" s="2" t="s">
        <v>10194</v>
      </c>
      <c r="G567" s="2" t="s">
        <v>7955</v>
      </c>
      <c r="H567" s="2" t="s">
        <v>7957</v>
      </c>
      <c r="I567" s="2" t="s">
        <v>7958</v>
      </c>
      <c r="J567" s="2" t="s">
        <v>7959</v>
      </c>
      <c r="K567" s="16" t="s">
        <v>9931</v>
      </c>
    </row>
    <row r="568" spans="1:19" s="16" customFormat="1">
      <c r="A568" s="2" t="s">
        <v>1126</v>
      </c>
      <c r="B568" s="2" t="s">
        <v>1041</v>
      </c>
      <c r="C568" s="2" t="s">
        <v>1127</v>
      </c>
      <c r="D568" s="2" t="s">
        <v>3586</v>
      </c>
      <c r="E568" s="2" t="s">
        <v>7960</v>
      </c>
      <c r="F568" s="2" t="s">
        <v>7961</v>
      </c>
      <c r="G568" s="2" t="s">
        <v>10195</v>
      </c>
      <c r="H568" s="2" t="s">
        <v>7962</v>
      </c>
      <c r="I568" s="2" t="s">
        <v>7963</v>
      </c>
      <c r="J568" s="2" t="s">
        <v>7964</v>
      </c>
      <c r="K568" s="16" t="s">
        <v>9931</v>
      </c>
    </row>
    <row r="569" spans="1:19" s="16" customFormat="1">
      <c r="A569" s="2" t="s">
        <v>1128</v>
      </c>
      <c r="B569" s="2" t="s">
        <v>1041</v>
      </c>
      <c r="C569" s="2" t="s">
        <v>1129</v>
      </c>
      <c r="D569" s="2" t="s">
        <v>3657</v>
      </c>
      <c r="E569" s="2" t="s">
        <v>7966</v>
      </c>
      <c r="F569" s="2" t="s">
        <v>10196</v>
      </c>
      <c r="G569" s="2" t="s">
        <v>7965</v>
      </c>
      <c r="H569" s="2" t="s">
        <v>7967</v>
      </c>
      <c r="I569" s="2" t="s">
        <v>7968</v>
      </c>
      <c r="J569" s="2"/>
      <c r="K569" s="16" t="s">
        <v>9931</v>
      </c>
    </row>
    <row r="570" spans="1:19" s="16" customFormat="1">
      <c r="A570" s="2" t="s">
        <v>1130</v>
      </c>
      <c r="B570" s="2" t="s">
        <v>1041</v>
      </c>
      <c r="C570" s="2" t="s">
        <v>1131</v>
      </c>
      <c r="D570" s="2" t="s">
        <v>3746</v>
      </c>
      <c r="E570" s="2" t="s">
        <v>7970</v>
      </c>
      <c r="F570" s="2" t="s">
        <v>7971</v>
      </c>
      <c r="G570" s="2" t="s">
        <v>7969</v>
      </c>
      <c r="H570" s="2" t="s">
        <v>7972</v>
      </c>
      <c r="I570" s="2" t="s">
        <v>7973</v>
      </c>
      <c r="J570" s="2" t="s">
        <v>7974</v>
      </c>
      <c r="K570" s="16" t="s">
        <v>9931</v>
      </c>
    </row>
    <row r="571" spans="1:19" s="16" customFormat="1">
      <c r="A571" s="2" t="s">
        <v>1132</v>
      </c>
      <c r="B571" s="2" t="s">
        <v>1041</v>
      </c>
      <c r="C571" s="2" t="s">
        <v>1133</v>
      </c>
      <c r="D571" s="2" t="s">
        <v>7975</v>
      </c>
      <c r="E571" s="2" t="s">
        <v>12381</v>
      </c>
      <c r="F571" s="2" t="s">
        <v>12382</v>
      </c>
      <c r="G571" s="2" t="s">
        <v>12383</v>
      </c>
      <c r="H571" s="2" t="s">
        <v>12384</v>
      </c>
      <c r="I571" s="2" t="s">
        <v>7976</v>
      </c>
      <c r="J571" s="2" t="s">
        <v>7977</v>
      </c>
      <c r="K571" s="16" t="s">
        <v>9931</v>
      </c>
    </row>
    <row r="572" spans="1:19" s="16" customFormat="1">
      <c r="A572" s="2" t="s">
        <v>1134</v>
      </c>
      <c r="B572" s="2" t="s">
        <v>1041</v>
      </c>
      <c r="C572" s="2" t="s">
        <v>1135</v>
      </c>
      <c r="D572" s="2" t="s">
        <v>7978</v>
      </c>
      <c r="E572" s="2" t="s">
        <v>7980</v>
      </c>
      <c r="F572" s="2" t="s">
        <v>10197</v>
      </c>
      <c r="G572" s="2" t="s">
        <v>7979</v>
      </c>
      <c r="H572" s="2" t="s">
        <v>7981</v>
      </c>
      <c r="I572" s="2" t="s">
        <v>7982</v>
      </c>
      <c r="J572" s="2"/>
      <c r="K572" s="16" t="s">
        <v>9931</v>
      </c>
    </row>
    <row r="573" spans="1:19" s="32" customFormat="1">
      <c r="A573" s="1" t="s">
        <v>1136</v>
      </c>
      <c r="B573" s="1" t="s">
        <v>1041</v>
      </c>
      <c r="C573" s="1" t="s">
        <v>1137</v>
      </c>
      <c r="D573" s="1" t="s">
        <v>3592</v>
      </c>
      <c r="E573" s="1" t="s">
        <v>7984</v>
      </c>
      <c r="F573" s="1" t="s">
        <v>10198</v>
      </c>
      <c r="G573" s="1" t="s">
        <v>7983</v>
      </c>
      <c r="H573" s="1" t="s">
        <v>7985</v>
      </c>
      <c r="I573" s="1" t="s">
        <v>7986</v>
      </c>
      <c r="J573" s="1" t="s">
        <v>7987</v>
      </c>
      <c r="K573" s="32" t="s">
        <v>9931</v>
      </c>
      <c r="M573" s="16"/>
      <c r="N573" s="16"/>
      <c r="O573" s="16"/>
      <c r="P573" s="16"/>
      <c r="Q573" s="16"/>
      <c r="R573" s="16"/>
      <c r="S573" s="16"/>
    </row>
    <row r="574" spans="1:19" s="16" customFormat="1" ht="27">
      <c r="A574" s="2" t="s">
        <v>1138</v>
      </c>
      <c r="B574" s="2" t="s">
        <v>1041</v>
      </c>
      <c r="C574" s="2" t="s">
        <v>1139</v>
      </c>
      <c r="D574" s="2" t="s">
        <v>12385</v>
      </c>
      <c r="E574" s="2" t="s">
        <v>10199</v>
      </c>
      <c r="F574" s="2" t="s">
        <v>7989</v>
      </c>
      <c r="G574" s="2" t="s">
        <v>12386</v>
      </c>
      <c r="H574" s="2" t="s">
        <v>10200</v>
      </c>
      <c r="I574" s="2" t="s">
        <v>12387</v>
      </c>
      <c r="J574" s="2" t="s">
        <v>7990</v>
      </c>
      <c r="K574" s="16" t="s">
        <v>9931</v>
      </c>
    </row>
    <row r="575" spans="1:19" s="16" customFormat="1">
      <c r="A575" s="2" t="s">
        <v>1140</v>
      </c>
      <c r="B575" s="2" t="s">
        <v>1041</v>
      </c>
      <c r="C575" s="2" t="s">
        <v>1141</v>
      </c>
      <c r="D575" s="2" t="s">
        <v>7988</v>
      </c>
      <c r="E575" s="2" t="s">
        <v>7992</v>
      </c>
      <c r="F575" s="2" t="s">
        <v>7993</v>
      </c>
      <c r="G575" s="2" t="s">
        <v>7991</v>
      </c>
      <c r="H575" s="2" t="s">
        <v>7994</v>
      </c>
      <c r="I575" s="2" t="s">
        <v>7995</v>
      </c>
      <c r="J575" s="2" t="s">
        <v>7996</v>
      </c>
      <c r="K575" s="16" t="s">
        <v>9931</v>
      </c>
    </row>
    <row r="576" spans="1:19" s="16" customFormat="1">
      <c r="A576" s="2" t="s">
        <v>1142</v>
      </c>
      <c r="B576" s="2" t="s">
        <v>1041</v>
      </c>
      <c r="C576" s="2" t="s">
        <v>1143</v>
      </c>
      <c r="D576" s="2" t="s">
        <v>3829</v>
      </c>
      <c r="E576" s="2" t="s">
        <v>7998</v>
      </c>
      <c r="F576" s="2" t="s">
        <v>7999</v>
      </c>
      <c r="G576" s="2" t="s">
        <v>7997</v>
      </c>
      <c r="H576" s="2" t="s">
        <v>8000</v>
      </c>
      <c r="I576" s="2" t="s">
        <v>8001</v>
      </c>
      <c r="J576" s="2"/>
      <c r="K576" s="16" t="s">
        <v>9931</v>
      </c>
    </row>
    <row r="577" spans="1:19" s="16" customFormat="1">
      <c r="A577" s="2" t="s">
        <v>1144</v>
      </c>
      <c r="B577" s="2" t="s">
        <v>1041</v>
      </c>
      <c r="C577" s="2" t="s">
        <v>1145</v>
      </c>
      <c r="D577" s="2" t="s">
        <v>3629</v>
      </c>
      <c r="E577" s="2" t="s">
        <v>8003</v>
      </c>
      <c r="F577" s="2" t="s">
        <v>8004</v>
      </c>
      <c r="G577" s="2" t="s">
        <v>8002</v>
      </c>
      <c r="H577" s="2" t="s">
        <v>8005</v>
      </c>
      <c r="I577" s="2" t="s">
        <v>8006</v>
      </c>
      <c r="J577" s="2" t="s">
        <v>8007</v>
      </c>
      <c r="K577" s="16" t="s">
        <v>9931</v>
      </c>
    </row>
    <row r="578" spans="1:19" s="32" customFormat="1">
      <c r="A578" s="1" t="s">
        <v>1146</v>
      </c>
      <c r="B578" s="1" t="s">
        <v>1041</v>
      </c>
      <c r="C578" s="1" t="s">
        <v>1147</v>
      </c>
      <c r="D578" s="24" t="s">
        <v>3657</v>
      </c>
      <c r="E578" s="24" t="s">
        <v>10201</v>
      </c>
      <c r="F578" s="24" t="s">
        <v>10202</v>
      </c>
      <c r="G578" s="24" t="s">
        <v>10203</v>
      </c>
      <c r="H578" s="24" t="s">
        <v>10204</v>
      </c>
      <c r="I578" s="24" t="s">
        <v>12388</v>
      </c>
      <c r="J578" s="24"/>
      <c r="K578" s="32" t="s">
        <v>9931</v>
      </c>
      <c r="M578" s="16"/>
      <c r="N578" s="16"/>
      <c r="O578" s="16"/>
      <c r="P578" s="16"/>
      <c r="Q578" s="16"/>
      <c r="R578" s="16"/>
      <c r="S578" s="16"/>
    </row>
    <row r="579" spans="1:19" s="16" customFormat="1">
      <c r="A579" s="2" t="s">
        <v>1148</v>
      </c>
      <c r="B579" s="2" t="s">
        <v>1041</v>
      </c>
      <c r="C579" s="2" t="s">
        <v>1149</v>
      </c>
      <c r="D579" s="2" t="s">
        <v>3657</v>
      </c>
      <c r="E579" s="2" t="s">
        <v>8009</v>
      </c>
      <c r="F579" s="2" t="s">
        <v>10205</v>
      </c>
      <c r="G579" s="2" t="s">
        <v>8008</v>
      </c>
      <c r="H579" s="2" t="s">
        <v>8010</v>
      </c>
      <c r="I579" s="2" t="s">
        <v>8011</v>
      </c>
      <c r="J579" s="2" t="s">
        <v>12389</v>
      </c>
      <c r="K579" s="16" t="s">
        <v>9931</v>
      </c>
    </row>
    <row r="580" spans="1:19" s="16" customFormat="1">
      <c r="A580" s="2" t="s">
        <v>1150</v>
      </c>
      <c r="B580" s="2" t="s">
        <v>1041</v>
      </c>
      <c r="C580" s="2" t="s">
        <v>1151</v>
      </c>
      <c r="D580" s="2" t="s">
        <v>3657</v>
      </c>
      <c r="E580" s="2" t="s">
        <v>8013</v>
      </c>
      <c r="F580" s="2" t="s">
        <v>8014</v>
      </c>
      <c r="G580" s="2" t="s">
        <v>8012</v>
      </c>
      <c r="H580" s="2" t="s">
        <v>8015</v>
      </c>
      <c r="I580" s="2" t="s">
        <v>8016</v>
      </c>
      <c r="J580" s="2"/>
      <c r="K580" s="16" t="s">
        <v>9931</v>
      </c>
    </row>
    <row r="581" spans="1:19" ht="27">
      <c r="A581" s="2" t="s">
        <v>1152</v>
      </c>
      <c r="B581" s="2" t="s">
        <v>1041</v>
      </c>
      <c r="C581" s="2" t="s">
        <v>1153</v>
      </c>
      <c r="D581" s="2" t="s">
        <v>3829</v>
      </c>
      <c r="E581" s="2" t="s">
        <v>8018</v>
      </c>
      <c r="F581" s="2" t="s">
        <v>8019</v>
      </c>
      <c r="G581" s="2" t="s">
        <v>8017</v>
      </c>
      <c r="H581" s="2" t="s">
        <v>8020</v>
      </c>
      <c r="I581" s="2" t="s">
        <v>8021</v>
      </c>
      <c r="J581" s="2" t="s">
        <v>8022</v>
      </c>
      <c r="K581" s="11" t="s">
        <v>9931</v>
      </c>
      <c r="M581" s="16"/>
      <c r="N581" s="16"/>
      <c r="O581" s="16"/>
      <c r="P581" s="16"/>
      <c r="Q581" s="16"/>
      <c r="R581" s="16"/>
      <c r="S581" s="16"/>
    </row>
    <row r="582" spans="1:19" s="16" customFormat="1">
      <c r="A582" s="2" t="s">
        <v>1154</v>
      </c>
      <c r="B582" s="2" t="s">
        <v>1041</v>
      </c>
      <c r="C582" s="2" t="s">
        <v>580</v>
      </c>
      <c r="D582" s="2" t="s">
        <v>8023</v>
      </c>
      <c r="E582" s="2" t="s">
        <v>10206</v>
      </c>
      <c r="F582" s="2" t="s">
        <v>10207</v>
      </c>
      <c r="G582" s="2" t="s">
        <v>10208</v>
      </c>
      <c r="H582" s="2" t="s">
        <v>10209</v>
      </c>
      <c r="I582" s="2" t="s">
        <v>8024</v>
      </c>
      <c r="J582" s="2"/>
      <c r="K582" s="16" t="s">
        <v>9931</v>
      </c>
    </row>
    <row r="583" spans="1:19" s="16" customFormat="1">
      <c r="A583" s="2" t="s">
        <v>1155</v>
      </c>
      <c r="B583" s="2" t="s">
        <v>1041</v>
      </c>
      <c r="C583" s="2" t="s">
        <v>1156</v>
      </c>
      <c r="D583" s="2" t="s">
        <v>8025</v>
      </c>
      <c r="E583" s="2"/>
      <c r="F583" s="2"/>
      <c r="G583" s="2" t="s">
        <v>10210</v>
      </c>
      <c r="H583" s="2"/>
      <c r="I583" s="2"/>
      <c r="J583" s="2"/>
      <c r="K583" s="16" t="s">
        <v>9931</v>
      </c>
    </row>
    <row r="584" spans="1:19" s="4" customFormat="1">
      <c r="A584" s="1" t="s">
        <v>1157</v>
      </c>
      <c r="B584" s="1" t="s">
        <v>1041</v>
      </c>
      <c r="C584" s="1" t="s">
        <v>1158</v>
      </c>
      <c r="D584" s="33" t="s">
        <v>3657</v>
      </c>
      <c r="E584" s="33" t="s">
        <v>9171</v>
      </c>
      <c r="F584" s="33" t="s">
        <v>9172</v>
      </c>
      <c r="G584" s="33" t="s">
        <v>9170</v>
      </c>
      <c r="H584" s="33" t="s">
        <v>9173</v>
      </c>
      <c r="I584" s="33" t="s">
        <v>9174</v>
      </c>
      <c r="J584" s="33" t="s">
        <v>3656</v>
      </c>
      <c r="K584" s="4" t="s">
        <v>9931</v>
      </c>
      <c r="M584" s="16"/>
      <c r="N584" s="16"/>
      <c r="O584" s="16"/>
      <c r="P584" s="16"/>
      <c r="Q584" s="16"/>
      <c r="R584" s="16"/>
      <c r="S584" s="16"/>
    </row>
    <row r="585" spans="1:19" s="16" customFormat="1">
      <c r="A585" s="2" t="s">
        <v>1159</v>
      </c>
      <c r="B585" s="2" t="s">
        <v>1041</v>
      </c>
      <c r="C585" s="2" t="s">
        <v>1160</v>
      </c>
      <c r="D585" s="2" t="s">
        <v>3948</v>
      </c>
      <c r="E585" s="2" t="s">
        <v>8027</v>
      </c>
      <c r="F585" s="2" t="s">
        <v>8028</v>
      </c>
      <c r="G585" s="2" t="s">
        <v>8026</v>
      </c>
      <c r="H585" s="2" t="s">
        <v>8029</v>
      </c>
      <c r="I585" s="2" t="s">
        <v>12390</v>
      </c>
      <c r="J585" s="2" t="s">
        <v>8030</v>
      </c>
      <c r="K585" s="16" t="s">
        <v>9931</v>
      </c>
    </row>
    <row r="586" spans="1:19" s="16" customFormat="1">
      <c r="A586" s="2" t="s">
        <v>1161</v>
      </c>
      <c r="B586" s="2" t="s">
        <v>1041</v>
      </c>
      <c r="C586" s="2" t="s">
        <v>1162</v>
      </c>
      <c r="D586" s="2" t="s">
        <v>12391</v>
      </c>
      <c r="E586" s="2" t="s">
        <v>8031</v>
      </c>
      <c r="F586" s="2" t="s">
        <v>8032</v>
      </c>
      <c r="G586" s="2" t="s">
        <v>12392</v>
      </c>
      <c r="H586" s="2" t="s">
        <v>12393</v>
      </c>
      <c r="I586" s="2" t="s">
        <v>12394</v>
      </c>
      <c r="J586" s="2" t="s">
        <v>8033</v>
      </c>
      <c r="K586" s="16" t="s">
        <v>9931</v>
      </c>
    </row>
    <row r="587" spans="1:19" s="16" customFormat="1">
      <c r="A587" s="2" t="s">
        <v>1163</v>
      </c>
      <c r="B587" s="2" t="s">
        <v>1041</v>
      </c>
      <c r="C587" s="2" t="s">
        <v>1164</v>
      </c>
      <c r="D587" s="2" t="s">
        <v>8034</v>
      </c>
      <c r="E587" s="2" t="s">
        <v>8036</v>
      </c>
      <c r="F587" s="2" t="s">
        <v>8037</v>
      </c>
      <c r="G587" s="2" t="s">
        <v>8035</v>
      </c>
      <c r="H587" s="2" t="s">
        <v>8038</v>
      </c>
      <c r="I587" s="2" t="s">
        <v>8039</v>
      </c>
      <c r="J587" s="2" t="s">
        <v>8040</v>
      </c>
      <c r="K587" s="16" t="s">
        <v>9931</v>
      </c>
    </row>
    <row r="588" spans="1:19" s="16" customFormat="1">
      <c r="A588" s="2" t="s">
        <v>1165</v>
      </c>
      <c r="B588" s="2" t="s">
        <v>1041</v>
      </c>
      <c r="C588" s="2" t="s">
        <v>1166</v>
      </c>
      <c r="D588" s="2" t="s">
        <v>3829</v>
      </c>
      <c r="E588" s="2" t="s">
        <v>8042</v>
      </c>
      <c r="F588" s="2" t="s">
        <v>8043</v>
      </c>
      <c r="G588" s="2" t="s">
        <v>8041</v>
      </c>
      <c r="H588" s="2" t="s">
        <v>8044</v>
      </c>
      <c r="I588" s="2" t="s">
        <v>8045</v>
      </c>
      <c r="J588" s="2" t="s">
        <v>8046</v>
      </c>
      <c r="K588" s="16" t="s">
        <v>9931</v>
      </c>
    </row>
    <row r="589" spans="1:19" s="16" customFormat="1">
      <c r="A589" s="3" t="s">
        <v>1167</v>
      </c>
      <c r="B589" s="3" t="s">
        <v>1168</v>
      </c>
      <c r="C589" s="3"/>
      <c r="D589" s="3" t="s">
        <v>3552</v>
      </c>
      <c r="E589" s="3" t="s">
        <v>8404</v>
      </c>
      <c r="F589" s="3" t="s">
        <v>8405</v>
      </c>
      <c r="G589" s="3" t="s">
        <v>8403</v>
      </c>
      <c r="H589" s="3" t="s">
        <v>8406</v>
      </c>
      <c r="I589" s="3" t="s">
        <v>8407</v>
      </c>
      <c r="J589" s="3"/>
      <c r="K589" s="16" t="s">
        <v>9931</v>
      </c>
    </row>
    <row r="590" spans="1:19" s="16" customFormat="1" ht="27">
      <c r="A590" s="2" t="s">
        <v>1169</v>
      </c>
      <c r="B590" s="2" t="s">
        <v>1168</v>
      </c>
      <c r="C590" s="2" t="s">
        <v>1170</v>
      </c>
      <c r="D590" s="2" t="s">
        <v>4672</v>
      </c>
      <c r="E590" s="2" t="s">
        <v>8409</v>
      </c>
      <c r="F590" s="2" t="s">
        <v>12395</v>
      </c>
      <c r="G590" s="2" t="s">
        <v>8408</v>
      </c>
      <c r="H590" s="2" t="s">
        <v>8410</v>
      </c>
      <c r="I590" s="2" t="s">
        <v>8411</v>
      </c>
      <c r="J590" s="2" t="s">
        <v>8412</v>
      </c>
      <c r="K590" s="16" t="s">
        <v>9931</v>
      </c>
    </row>
    <row r="591" spans="1:19" s="16" customFormat="1">
      <c r="A591" s="2" t="s">
        <v>1171</v>
      </c>
      <c r="B591" s="2" t="s">
        <v>1168</v>
      </c>
      <c r="C591" s="2" t="s">
        <v>1172</v>
      </c>
      <c r="D591" s="2" t="s">
        <v>3829</v>
      </c>
      <c r="E591" s="2" t="s">
        <v>8414</v>
      </c>
      <c r="F591" s="2" t="s">
        <v>8415</v>
      </c>
      <c r="G591" s="2" t="s">
        <v>8413</v>
      </c>
      <c r="H591" s="2" t="s">
        <v>8416</v>
      </c>
      <c r="I591" s="2" t="s">
        <v>8417</v>
      </c>
      <c r="J591" s="2"/>
      <c r="K591" s="16" t="s">
        <v>9931</v>
      </c>
    </row>
    <row r="592" spans="1:19" s="16" customFormat="1" ht="27">
      <c r="A592" s="2" t="s">
        <v>1173</v>
      </c>
      <c r="B592" s="2" t="s">
        <v>1168</v>
      </c>
      <c r="C592" s="2" t="s">
        <v>1174</v>
      </c>
      <c r="D592" s="2" t="s">
        <v>4626</v>
      </c>
      <c r="E592" s="2" t="s">
        <v>8418</v>
      </c>
      <c r="F592" s="2" t="s">
        <v>12396</v>
      </c>
      <c r="G592" s="2" t="s">
        <v>12397</v>
      </c>
      <c r="H592" s="2" t="s">
        <v>8419</v>
      </c>
      <c r="I592" s="2" t="s">
        <v>8420</v>
      </c>
      <c r="J592" s="2" t="s">
        <v>8421</v>
      </c>
      <c r="K592" s="16" t="s">
        <v>9931</v>
      </c>
    </row>
    <row r="593" spans="1:19" s="16" customFormat="1">
      <c r="A593" s="2" t="s">
        <v>1175</v>
      </c>
      <c r="B593" s="2" t="s">
        <v>1168</v>
      </c>
      <c r="C593" s="2" t="s">
        <v>1176</v>
      </c>
      <c r="D593" s="2" t="s">
        <v>4672</v>
      </c>
      <c r="E593" s="2" t="s">
        <v>8423</v>
      </c>
      <c r="F593" s="2" t="s">
        <v>8424</v>
      </c>
      <c r="G593" s="2" t="s">
        <v>8422</v>
      </c>
      <c r="H593" s="2" t="s">
        <v>8425</v>
      </c>
      <c r="I593" s="2" t="s">
        <v>8426</v>
      </c>
      <c r="J593" s="2" t="s">
        <v>8427</v>
      </c>
      <c r="K593" s="16" t="s">
        <v>9931</v>
      </c>
    </row>
    <row r="594" spans="1:19" s="16" customFormat="1">
      <c r="A594" s="2" t="s">
        <v>1177</v>
      </c>
      <c r="B594" s="2" t="s">
        <v>1168</v>
      </c>
      <c r="C594" s="2" t="s">
        <v>1178</v>
      </c>
      <c r="D594" s="2" t="s">
        <v>3795</v>
      </c>
      <c r="E594" s="2" t="s">
        <v>8428</v>
      </c>
      <c r="F594" s="2" t="s">
        <v>8429</v>
      </c>
      <c r="G594" s="2" t="s">
        <v>12398</v>
      </c>
      <c r="H594" s="2" t="s">
        <v>12399</v>
      </c>
      <c r="I594" s="2" t="s">
        <v>12400</v>
      </c>
      <c r="J594" s="2"/>
      <c r="K594" s="16" t="s">
        <v>9931</v>
      </c>
    </row>
    <row r="595" spans="1:19" s="16" customFormat="1" ht="27">
      <c r="A595" s="2" t="s">
        <v>1179</v>
      </c>
      <c r="B595" s="2" t="s">
        <v>1168</v>
      </c>
      <c r="C595" s="2" t="s">
        <v>1180</v>
      </c>
      <c r="D595" s="2" t="s">
        <v>12401</v>
      </c>
      <c r="E595" s="2" t="s">
        <v>8430</v>
      </c>
      <c r="F595" s="2" t="s">
        <v>10211</v>
      </c>
      <c r="G595" s="2" t="s">
        <v>12402</v>
      </c>
      <c r="H595" s="2" t="s">
        <v>8431</v>
      </c>
      <c r="I595" s="2" t="s">
        <v>12403</v>
      </c>
      <c r="J595" s="2" t="s">
        <v>12404</v>
      </c>
      <c r="K595" s="16" t="s">
        <v>9931</v>
      </c>
    </row>
    <row r="596" spans="1:19" s="16" customFormat="1" ht="40.5">
      <c r="A596" s="2" t="s">
        <v>1181</v>
      </c>
      <c r="B596" s="2" t="s">
        <v>1168</v>
      </c>
      <c r="C596" s="2" t="s">
        <v>1182</v>
      </c>
      <c r="D596" s="2" t="s">
        <v>8432</v>
      </c>
      <c r="E596" s="2" t="s">
        <v>12405</v>
      </c>
      <c r="F596" s="2" t="s">
        <v>8434</v>
      </c>
      <c r="G596" s="2" t="s">
        <v>8433</v>
      </c>
      <c r="H596" s="2" t="s">
        <v>8435</v>
      </c>
      <c r="I596" s="2" t="s">
        <v>8436</v>
      </c>
      <c r="J596" s="2" t="s">
        <v>8437</v>
      </c>
      <c r="K596" s="16" t="s">
        <v>9931</v>
      </c>
    </row>
    <row r="597" spans="1:19" s="16" customFormat="1">
      <c r="A597" s="2" t="s">
        <v>1183</v>
      </c>
      <c r="B597" s="2" t="s">
        <v>1168</v>
      </c>
      <c r="C597" s="2" t="s">
        <v>1184</v>
      </c>
      <c r="D597" s="2" t="s">
        <v>3715</v>
      </c>
      <c r="E597" s="2" t="s">
        <v>8438</v>
      </c>
      <c r="F597" s="2" t="s">
        <v>8439</v>
      </c>
      <c r="G597" s="2" t="s">
        <v>12406</v>
      </c>
      <c r="H597" s="2" t="s">
        <v>8440</v>
      </c>
      <c r="I597" s="2" t="s">
        <v>8441</v>
      </c>
      <c r="J597" s="2" t="s">
        <v>10212</v>
      </c>
      <c r="K597" s="16" t="s">
        <v>9931</v>
      </c>
    </row>
    <row r="598" spans="1:19" s="16" customFormat="1" ht="27">
      <c r="A598" s="2" t="s">
        <v>1185</v>
      </c>
      <c r="B598" s="2" t="s">
        <v>1168</v>
      </c>
      <c r="C598" s="2" t="s">
        <v>1186</v>
      </c>
      <c r="D598" s="2" t="s">
        <v>3709</v>
      </c>
      <c r="E598" s="2" t="s">
        <v>8443</v>
      </c>
      <c r="F598" s="2" t="s">
        <v>10213</v>
      </c>
      <c r="G598" s="2" t="s">
        <v>8442</v>
      </c>
      <c r="H598" s="2" t="s">
        <v>8444</v>
      </c>
      <c r="I598" s="2" t="s">
        <v>8445</v>
      </c>
      <c r="J598" s="2" t="s">
        <v>8446</v>
      </c>
      <c r="K598" s="16" t="s">
        <v>9931</v>
      </c>
    </row>
    <row r="599" spans="1:19" s="32" customFormat="1">
      <c r="A599" s="1" t="s">
        <v>1187</v>
      </c>
      <c r="B599" s="1" t="s">
        <v>1168</v>
      </c>
      <c r="C599" s="1" t="s">
        <v>1188</v>
      </c>
      <c r="D599" s="1" t="s">
        <v>3795</v>
      </c>
      <c r="E599" s="1" t="s">
        <v>8448</v>
      </c>
      <c r="F599" s="1" t="s">
        <v>8449</v>
      </c>
      <c r="G599" s="1" t="s">
        <v>8447</v>
      </c>
      <c r="H599" s="1" t="s">
        <v>8450</v>
      </c>
      <c r="I599" s="1" t="s">
        <v>8451</v>
      </c>
      <c r="J599" s="1" t="s">
        <v>8452</v>
      </c>
      <c r="K599" s="32" t="s">
        <v>9931</v>
      </c>
      <c r="M599" s="16"/>
      <c r="N599" s="16"/>
      <c r="O599" s="16"/>
      <c r="P599" s="16"/>
      <c r="Q599" s="16"/>
      <c r="R599" s="16"/>
      <c r="S599" s="16"/>
    </row>
    <row r="600" spans="1:19" s="16" customFormat="1">
      <c r="A600" s="2" t="s">
        <v>1189</v>
      </c>
      <c r="B600" s="2" t="s">
        <v>1168</v>
      </c>
      <c r="C600" s="2" t="s">
        <v>1190</v>
      </c>
      <c r="D600" s="2" t="s">
        <v>8453</v>
      </c>
      <c r="E600" s="2" t="s">
        <v>8455</v>
      </c>
      <c r="F600" s="2" t="s">
        <v>8456</v>
      </c>
      <c r="G600" s="2" t="s">
        <v>8454</v>
      </c>
      <c r="H600" s="2" t="s">
        <v>8457</v>
      </c>
      <c r="I600" s="2" t="s">
        <v>8458</v>
      </c>
      <c r="J600" s="2" t="s">
        <v>8459</v>
      </c>
      <c r="K600" s="16" t="s">
        <v>9931</v>
      </c>
    </row>
    <row r="601" spans="1:19" s="16" customFormat="1">
      <c r="A601" s="2" t="s">
        <v>1191</v>
      </c>
      <c r="B601" s="2" t="s">
        <v>1168</v>
      </c>
      <c r="C601" s="2" t="s">
        <v>1192</v>
      </c>
      <c r="D601" s="2" t="s">
        <v>3586</v>
      </c>
      <c r="E601" s="2" t="s">
        <v>8461</v>
      </c>
      <c r="F601" s="2" t="s">
        <v>10214</v>
      </c>
      <c r="G601" s="2" t="s">
        <v>8460</v>
      </c>
      <c r="H601" s="2" t="s">
        <v>8462</v>
      </c>
      <c r="I601" s="2" t="s">
        <v>8463</v>
      </c>
      <c r="J601" s="2"/>
      <c r="K601" s="16" t="s">
        <v>9931</v>
      </c>
    </row>
    <row r="602" spans="1:19" s="16" customFormat="1" ht="27">
      <c r="A602" s="2" t="s">
        <v>1193</v>
      </c>
      <c r="B602" s="2" t="s">
        <v>1168</v>
      </c>
      <c r="C602" s="2" t="s">
        <v>1194</v>
      </c>
      <c r="D602" s="2" t="s">
        <v>3709</v>
      </c>
      <c r="E602" s="2" t="s">
        <v>8465</v>
      </c>
      <c r="F602" s="2" t="s">
        <v>12407</v>
      </c>
      <c r="G602" s="2" t="s">
        <v>8464</v>
      </c>
      <c r="H602" s="2" t="s">
        <v>8466</v>
      </c>
      <c r="I602" s="2" t="s">
        <v>8467</v>
      </c>
      <c r="J602" s="2" t="s">
        <v>8468</v>
      </c>
      <c r="K602" s="16" t="s">
        <v>9931</v>
      </c>
    </row>
    <row r="603" spans="1:19" s="16" customFormat="1">
      <c r="A603" s="2" t="s">
        <v>1195</v>
      </c>
      <c r="B603" s="2" t="s">
        <v>1168</v>
      </c>
      <c r="C603" s="2" t="s">
        <v>1196</v>
      </c>
      <c r="D603" s="2" t="s">
        <v>8469</v>
      </c>
      <c r="E603" s="2" t="s">
        <v>8471</v>
      </c>
      <c r="F603" s="2" t="s">
        <v>8472</v>
      </c>
      <c r="G603" s="2" t="s">
        <v>8470</v>
      </c>
      <c r="H603" s="2" t="s">
        <v>8473</v>
      </c>
      <c r="I603" s="2" t="s">
        <v>8474</v>
      </c>
      <c r="J603" s="2"/>
      <c r="K603" s="16" t="s">
        <v>9931</v>
      </c>
    </row>
    <row r="604" spans="1:19" s="16" customFormat="1">
      <c r="A604" s="2" t="s">
        <v>1197</v>
      </c>
      <c r="B604" s="2" t="s">
        <v>1168</v>
      </c>
      <c r="C604" s="2" t="s">
        <v>1198</v>
      </c>
      <c r="D604" s="2" t="s">
        <v>3567</v>
      </c>
      <c r="E604" s="2" t="s">
        <v>8475</v>
      </c>
      <c r="F604" s="2" t="s">
        <v>8476</v>
      </c>
      <c r="G604" s="2" t="s">
        <v>8477</v>
      </c>
      <c r="H604" s="2" t="s">
        <v>8478</v>
      </c>
      <c r="I604" s="2" t="s">
        <v>8479</v>
      </c>
      <c r="J604" s="2"/>
      <c r="K604" s="16" t="s">
        <v>9931</v>
      </c>
    </row>
    <row r="605" spans="1:19" s="16" customFormat="1">
      <c r="A605" s="2" t="s">
        <v>1199</v>
      </c>
      <c r="B605" s="2" t="s">
        <v>1168</v>
      </c>
      <c r="C605" s="2" t="s">
        <v>1200</v>
      </c>
      <c r="D605" s="2" t="s">
        <v>3579</v>
      </c>
      <c r="E605" s="2" t="s">
        <v>10215</v>
      </c>
      <c r="F605" s="2" t="s">
        <v>10216</v>
      </c>
      <c r="G605" s="2" t="s">
        <v>10217</v>
      </c>
      <c r="H605" s="2" t="s">
        <v>10218</v>
      </c>
      <c r="I605" s="2" t="s">
        <v>12408</v>
      </c>
      <c r="J605" s="2"/>
      <c r="K605" s="16" t="s">
        <v>9931</v>
      </c>
    </row>
    <row r="606" spans="1:19" s="16" customFormat="1" ht="40.5">
      <c r="A606" s="2" t="s">
        <v>1201</v>
      </c>
      <c r="B606" s="2" t="s">
        <v>1168</v>
      </c>
      <c r="C606" s="2" t="s">
        <v>1202</v>
      </c>
      <c r="D606" s="2" t="s">
        <v>8481</v>
      </c>
      <c r="E606" s="2" t="s">
        <v>8482</v>
      </c>
      <c r="F606" s="2" t="s">
        <v>8483</v>
      </c>
      <c r="G606" s="2" t="s">
        <v>8480</v>
      </c>
      <c r="H606" s="2" t="s">
        <v>8484</v>
      </c>
      <c r="I606" s="2" t="s">
        <v>8485</v>
      </c>
      <c r="J606" s="2" t="s">
        <v>12409</v>
      </c>
      <c r="K606" s="16" t="s">
        <v>9931</v>
      </c>
    </row>
    <row r="607" spans="1:19" s="16" customFormat="1" ht="27">
      <c r="A607" s="2" t="s">
        <v>1203</v>
      </c>
      <c r="B607" s="2" t="s">
        <v>1168</v>
      </c>
      <c r="C607" s="2" t="s">
        <v>1204</v>
      </c>
      <c r="D607" s="2" t="s">
        <v>8486</v>
      </c>
      <c r="E607" s="2" t="s">
        <v>10219</v>
      </c>
      <c r="F607" s="2" t="s">
        <v>10220</v>
      </c>
      <c r="G607" s="2" t="s">
        <v>10221</v>
      </c>
      <c r="H607" s="2" t="s">
        <v>10222</v>
      </c>
      <c r="I607" s="2" t="s">
        <v>8487</v>
      </c>
      <c r="J607" s="2" t="s">
        <v>8488</v>
      </c>
      <c r="K607" s="16" t="s">
        <v>9931</v>
      </c>
    </row>
    <row r="608" spans="1:19" s="16" customFormat="1">
      <c r="A608" s="2" t="s">
        <v>1205</v>
      </c>
      <c r="B608" s="2" t="s">
        <v>1168</v>
      </c>
      <c r="C608" s="2" t="s">
        <v>1206</v>
      </c>
      <c r="D608" s="2" t="s">
        <v>8489</v>
      </c>
      <c r="E608" s="2" t="s">
        <v>8490</v>
      </c>
      <c r="F608" s="2" t="s">
        <v>8491</v>
      </c>
      <c r="G608" s="2" t="s">
        <v>12410</v>
      </c>
      <c r="H608" s="2" t="s">
        <v>12411</v>
      </c>
      <c r="I608" s="2" t="s">
        <v>8492</v>
      </c>
      <c r="J608" s="2" t="s">
        <v>8493</v>
      </c>
      <c r="K608" s="16" t="s">
        <v>9931</v>
      </c>
    </row>
    <row r="609" spans="1:19" s="16" customFormat="1">
      <c r="A609" s="2" t="s">
        <v>1207</v>
      </c>
      <c r="B609" s="2" t="s">
        <v>1168</v>
      </c>
      <c r="C609" s="2" t="s">
        <v>1208</v>
      </c>
      <c r="D609" s="2" t="s">
        <v>7901</v>
      </c>
      <c r="E609" s="2" t="s">
        <v>8495</v>
      </c>
      <c r="F609" s="2" t="s">
        <v>8496</v>
      </c>
      <c r="G609" s="2" t="s">
        <v>8494</v>
      </c>
      <c r="H609" s="2" t="s">
        <v>8497</v>
      </c>
      <c r="I609" s="2" t="s">
        <v>8498</v>
      </c>
      <c r="J609" s="2" t="s">
        <v>8499</v>
      </c>
      <c r="K609" s="16" t="s">
        <v>9931</v>
      </c>
    </row>
    <row r="610" spans="1:19" s="16" customFormat="1">
      <c r="A610" s="2" t="s">
        <v>1209</v>
      </c>
      <c r="B610" s="2" t="s">
        <v>1168</v>
      </c>
      <c r="C610" s="2" t="s">
        <v>1210</v>
      </c>
      <c r="D610" s="2" t="s">
        <v>8500</v>
      </c>
      <c r="E610" s="2" t="s">
        <v>8502</v>
      </c>
      <c r="F610" s="2" t="s">
        <v>8503</v>
      </c>
      <c r="G610" s="2" t="s">
        <v>8501</v>
      </c>
      <c r="H610" s="2" t="s">
        <v>8504</v>
      </c>
      <c r="I610" s="2" t="s">
        <v>8505</v>
      </c>
      <c r="J610" s="2" t="s">
        <v>8506</v>
      </c>
      <c r="K610" s="16" t="s">
        <v>9931</v>
      </c>
    </row>
    <row r="611" spans="1:19" s="16" customFormat="1">
      <c r="A611" s="2" t="s">
        <v>1211</v>
      </c>
      <c r="B611" s="2" t="s">
        <v>1168</v>
      </c>
      <c r="C611" s="2" t="s">
        <v>1212</v>
      </c>
      <c r="D611" s="2" t="s">
        <v>8507</v>
      </c>
      <c r="E611" s="2" t="s">
        <v>8509</v>
      </c>
      <c r="F611" s="2" t="s">
        <v>10223</v>
      </c>
      <c r="G611" s="2" t="s">
        <v>8508</v>
      </c>
      <c r="H611" s="2" t="s">
        <v>8510</v>
      </c>
      <c r="I611" s="2" t="s">
        <v>8511</v>
      </c>
      <c r="J611" s="2"/>
      <c r="K611" s="16" t="s">
        <v>9931</v>
      </c>
    </row>
    <row r="612" spans="1:19" s="16" customFormat="1" ht="27">
      <c r="A612" s="2" t="s">
        <v>1213</v>
      </c>
      <c r="B612" s="2" t="s">
        <v>1168</v>
      </c>
      <c r="C612" s="2" t="s">
        <v>1214</v>
      </c>
      <c r="D612" s="2" t="s">
        <v>3606</v>
      </c>
      <c r="E612" s="2" t="s">
        <v>12412</v>
      </c>
      <c r="F612" s="2" t="s">
        <v>8512</v>
      </c>
      <c r="G612" s="2" t="s">
        <v>12413</v>
      </c>
      <c r="H612" s="2" t="s">
        <v>8513</v>
      </c>
      <c r="I612" s="2" t="s">
        <v>12414</v>
      </c>
      <c r="J612" s="2" t="s">
        <v>12415</v>
      </c>
      <c r="K612" s="16" t="s">
        <v>9931</v>
      </c>
    </row>
    <row r="613" spans="1:19" s="16" customFormat="1">
      <c r="A613" s="2" t="s">
        <v>1215</v>
      </c>
      <c r="B613" s="2" t="s">
        <v>1168</v>
      </c>
      <c r="C613" s="2" t="s">
        <v>1216</v>
      </c>
      <c r="D613" s="2" t="s">
        <v>3579</v>
      </c>
      <c r="E613" s="2" t="s">
        <v>9922</v>
      </c>
      <c r="F613" s="2" t="s">
        <v>8515</v>
      </c>
      <c r="G613" s="2" t="s">
        <v>8514</v>
      </c>
      <c r="H613" s="2" t="s">
        <v>8516</v>
      </c>
      <c r="I613" s="2" t="s">
        <v>8517</v>
      </c>
      <c r="J613" s="2"/>
      <c r="K613" s="16" t="s">
        <v>9931</v>
      </c>
    </row>
    <row r="614" spans="1:19" s="16" customFormat="1">
      <c r="A614" s="2" t="s">
        <v>1217</v>
      </c>
      <c r="B614" s="2" t="s">
        <v>1168</v>
      </c>
      <c r="C614" s="2" t="s">
        <v>1218</v>
      </c>
      <c r="D614" s="2" t="s">
        <v>3758</v>
      </c>
      <c r="E614" s="2" t="s">
        <v>8519</v>
      </c>
      <c r="F614" s="2" t="s">
        <v>10224</v>
      </c>
      <c r="G614" s="2" t="s">
        <v>8518</v>
      </c>
      <c r="H614" s="2" t="s">
        <v>8520</v>
      </c>
      <c r="I614" s="2" t="s">
        <v>8521</v>
      </c>
      <c r="J614" s="2" t="s">
        <v>8522</v>
      </c>
      <c r="K614" s="16" t="s">
        <v>9931</v>
      </c>
    </row>
    <row r="615" spans="1:19" s="16" customFormat="1">
      <c r="A615" s="2" t="s">
        <v>1219</v>
      </c>
      <c r="B615" s="2" t="s">
        <v>1168</v>
      </c>
      <c r="C615" s="2" t="s">
        <v>1220</v>
      </c>
      <c r="D615" s="2" t="s">
        <v>3606</v>
      </c>
      <c r="E615" s="2" t="s">
        <v>8524</v>
      </c>
      <c r="F615" s="2" t="s">
        <v>8525</v>
      </c>
      <c r="G615" s="2" t="s">
        <v>8523</v>
      </c>
      <c r="H615" s="2" t="s">
        <v>8526</v>
      </c>
      <c r="I615" s="2" t="s">
        <v>12416</v>
      </c>
      <c r="J615" s="2" t="s">
        <v>8527</v>
      </c>
      <c r="K615" s="16" t="s">
        <v>9931</v>
      </c>
    </row>
    <row r="616" spans="1:19" s="16" customFormat="1" ht="27">
      <c r="A616" s="2" t="s">
        <v>1221</v>
      </c>
      <c r="B616" s="2" t="s">
        <v>1168</v>
      </c>
      <c r="C616" s="2" t="s">
        <v>1222</v>
      </c>
      <c r="D616" s="2" t="s">
        <v>5815</v>
      </c>
      <c r="E616" s="2" t="s">
        <v>8529</v>
      </c>
      <c r="F616" s="2" t="s">
        <v>10225</v>
      </c>
      <c r="G616" s="2" t="s">
        <v>8528</v>
      </c>
      <c r="H616" s="2" t="s">
        <v>8530</v>
      </c>
      <c r="I616" s="2" t="s">
        <v>8531</v>
      </c>
      <c r="J616" s="2" t="s">
        <v>12417</v>
      </c>
      <c r="K616" s="16" t="s">
        <v>9931</v>
      </c>
    </row>
    <row r="617" spans="1:19" s="16" customFormat="1" ht="27">
      <c r="A617" s="2" t="s">
        <v>1223</v>
      </c>
      <c r="B617" s="2" t="s">
        <v>1168</v>
      </c>
      <c r="C617" s="2" t="s">
        <v>1224</v>
      </c>
      <c r="D617" s="2" t="s">
        <v>8532</v>
      </c>
      <c r="E617" s="2" t="s">
        <v>8534</v>
      </c>
      <c r="F617" s="2" t="s">
        <v>10226</v>
      </c>
      <c r="G617" s="2" t="s">
        <v>8533</v>
      </c>
      <c r="H617" s="2" t="s">
        <v>8535</v>
      </c>
      <c r="I617" s="2" t="s">
        <v>8536</v>
      </c>
      <c r="J617" s="2" t="s">
        <v>8537</v>
      </c>
      <c r="K617" s="16" t="s">
        <v>9931</v>
      </c>
    </row>
    <row r="618" spans="1:19" s="32" customFormat="1">
      <c r="A618" s="1" t="s">
        <v>1225</v>
      </c>
      <c r="B618" s="1" t="s">
        <v>1168</v>
      </c>
      <c r="C618" s="1" t="s">
        <v>1226</v>
      </c>
      <c r="D618" s="1" t="s">
        <v>3709</v>
      </c>
      <c r="E618" s="1" t="s">
        <v>8538</v>
      </c>
      <c r="F618" s="1" t="s">
        <v>8539</v>
      </c>
      <c r="G618" s="1" t="s">
        <v>8540</v>
      </c>
      <c r="H618" s="1" t="s">
        <v>8541</v>
      </c>
      <c r="I618" s="1" t="s">
        <v>8542</v>
      </c>
      <c r="J618" s="1" t="s">
        <v>12418</v>
      </c>
      <c r="K618" s="32" t="s">
        <v>9931</v>
      </c>
      <c r="M618" s="16"/>
      <c r="N618" s="16"/>
      <c r="O618" s="16"/>
      <c r="P618" s="16"/>
      <c r="Q618" s="16"/>
      <c r="R618" s="16"/>
      <c r="S618" s="16"/>
    </row>
    <row r="619" spans="1:19" s="16" customFormat="1">
      <c r="A619" s="2" t="s">
        <v>1227</v>
      </c>
      <c r="B619" s="2" t="s">
        <v>1168</v>
      </c>
      <c r="C619" s="2" t="s">
        <v>1228</v>
      </c>
      <c r="D619" s="2" t="s">
        <v>3709</v>
      </c>
      <c r="E619" s="2" t="s">
        <v>8543</v>
      </c>
      <c r="F619" s="2" t="s">
        <v>8544</v>
      </c>
      <c r="G619" s="2" t="s">
        <v>12419</v>
      </c>
      <c r="H619" s="2" t="s">
        <v>8545</v>
      </c>
      <c r="I619" s="2" t="s">
        <v>8546</v>
      </c>
      <c r="J619" s="2" t="s">
        <v>8547</v>
      </c>
      <c r="K619" s="16" t="s">
        <v>9931</v>
      </c>
    </row>
    <row r="620" spans="1:19" s="16" customFormat="1">
      <c r="A620" s="2" t="s">
        <v>1229</v>
      </c>
      <c r="B620" s="2" t="s">
        <v>1168</v>
      </c>
      <c r="C620" s="2" t="s">
        <v>1230</v>
      </c>
      <c r="D620" s="2" t="s">
        <v>6711</v>
      </c>
      <c r="E620" s="2" t="s">
        <v>8548</v>
      </c>
      <c r="F620" s="2" t="s">
        <v>8549</v>
      </c>
      <c r="G620" s="2" t="s">
        <v>12420</v>
      </c>
      <c r="H620" s="2" t="s">
        <v>12421</v>
      </c>
      <c r="I620" s="2" t="s">
        <v>12422</v>
      </c>
      <c r="J620" s="2" t="s">
        <v>12423</v>
      </c>
      <c r="K620" s="16" t="s">
        <v>9931</v>
      </c>
    </row>
    <row r="621" spans="1:19" s="16" customFormat="1">
      <c r="A621" s="2" t="s">
        <v>1231</v>
      </c>
      <c r="B621" s="2" t="s">
        <v>1168</v>
      </c>
      <c r="C621" s="2" t="s">
        <v>1232</v>
      </c>
      <c r="D621" s="2" t="s">
        <v>4078</v>
      </c>
      <c r="E621" s="2" t="s">
        <v>9918</v>
      </c>
      <c r="F621" s="2" t="s">
        <v>10227</v>
      </c>
      <c r="G621" s="2" t="s">
        <v>8550</v>
      </c>
      <c r="H621" s="2" t="s">
        <v>8551</v>
      </c>
      <c r="I621" s="2" t="s">
        <v>12424</v>
      </c>
      <c r="J621" t="s">
        <v>13665</v>
      </c>
      <c r="K621" s="16" t="s">
        <v>9931</v>
      </c>
    </row>
    <row r="622" spans="1:19" s="16" customFormat="1">
      <c r="A622" s="2" t="s">
        <v>1233</v>
      </c>
      <c r="B622" s="2" t="s">
        <v>1168</v>
      </c>
      <c r="C622" s="2" t="s">
        <v>1234</v>
      </c>
      <c r="D622" s="2" t="s">
        <v>3579</v>
      </c>
      <c r="E622" s="2" t="s">
        <v>8553</v>
      </c>
      <c r="F622" s="2" t="s">
        <v>10228</v>
      </c>
      <c r="G622" s="2" t="s">
        <v>8552</v>
      </c>
      <c r="H622" s="2" t="s">
        <v>8554</v>
      </c>
      <c r="I622" s="2" t="s">
        <v>8555</v>
      </c>
      <c r="J622" s="2" t="s">
        <v>8556</v>
      </c>
      <c r="K622" s="16" t="s">
        <v>9931</v>
      </c>
    </row>
    <row r="623" spans="1:19" s="16" customFormat="1">
      <c r="A623" s="2" t="s">
        <v>1235</v>
      </c>
      <c r="B623" s="2" t="s">
        <v>1168</v>
      </c>
      <c r="C623" s="2" t="s">
        <v>1236</v>
      </c>
      <c r="D623" s="2" t="s">
        <v>3795</v>
      </c>
      <c r="E623" s="2" t="s">
        <v>8558</v>
      </c>
      <c r="F623" s="2" t="s">
        <v>10229</v>
      </c>
      <c r="G623" s="2" t="s">
        <v>8557</v>
      </c>
      <c r="H623" s="2" t="s">
        <v>8559</v>
      </c>
      <c r="I623" s="2" t="s">
        <v>8560</v>
      </c>
      <c r="J623" s="2" t="s">
        <v>8561</v>
      </c>
      <c r="K623" s="16" t="s">
        <v>9931</v>
      </c>
    </row>
    <row r="624" spans="1:19" s="16" customFormat="1">
      <c r="A624" s="2" t="s">
        <v>1237</v>
      </c>
      <c r="B624" s="2" t="s">
        <v>1168</v>
      </c>
      <c r="C624" s="2" t="s">
        <v>1238</v>
      </c>
      <c r="D624" s="2" t="s">
        <v>12425</v>
      </c>
      <c r="E624" s="2" t="s">
        <v>8563</v>
      </c>
      <c r="F624" s="2" t="s">
        <v>8564</v>
      </c>
      <c r="G624" s="2" t="s">
        <v>8562</v>
      </c>
      <c r="H624" s="2" t="s">
        <v>8565</v>
      </c>
      <c r="I624" s="2" t="s">
        <v>8566</v>
      </c>
      <c r="J624" s="2" t="s">
        <v>12426</v>
      </c>
      <c r="K624" s="16" t="s">
        <v>9931</v>
      </c>
    </row>
    <row r="625" spans="1:19" s="16" customFormat="1">
      <c r="A625" s="2" t="s">
        <v>1239</v>
      </c>
      <c r="B625" s="2" t="s">
        <v>1168</v>
      </c>
      <c r="C625" s="2" t="s">
        <v>1240</v>
      </c>
      <c r="D625" s="2" t="s">
        <v>6481</v>
      </c>
      <c r="E625" s="2" t="s">
        <v>8567</v>
      </c>
      <c r="F625" s="2" t="s">
        <v>8568</v>
      </c>
      <c r="G625" s="2" t="s">
        <v>8569</v>
      </c>
      <c r="H625" s="2"/>
      <c r="I625" s="2"/>
      <c r="J625" s="2" t="s">
        <v>8570</v>
      </c>
      <c r="K625" s="16" t="s">
        <v>9931</v>
      </c>
    </row>
    <row r="626" spans="1:19" s="16" customFormat="1" ht="27">
      <c r="A626" s="2" t="s">
        <v>1241</v>
      </c>
      <c r="B626" s="2" t="s">
        <v>1168</v>
      </c>
      <c r="C626" s="2" t="s">
        <v>1242</v>
      </c>
      <c r="D626" s="2" t="s">
        <v>8571</v>
      </c>
      <c r="E626" s="2" t="s">
        <v>10230</v>
      </c>
      <c r="F626" s="2" t="s">
        <v>10231</v>
      </c>
      <c r="G626" s="2" t="s">
        <v>10232</v>
      </c>
      <c r="H626" s="2" t="s">
        <v>10233</v>
      </c>
      <c r="I626" s="2" t="s">
        <v>8572</v>
      </c>
      <c r="J626" s="2" t="s">
        <v>8573</v>
      </c>
      <c r="K626" s="16" t="s">
        <v>9931</v>
      </c>
    </row>
    <row r="627" spans="1:19" s="16" customFormat="1" ht="27">
      <c r="A627" s="2" t="s">
        <v>1243</v>
      </c>
      <c r="B627" s="2" t="s">
        <v>1168</v>
      </c>
      <c r="C627" s="2" t="s">
        <v>1244</v>
      </c>
      <c r="D627" s="2" t="s">
        <v>3829</v>
      </c>
      <c r="E627" s="2" t="s">
        <v>8574</v>
      </c>
      <c r="F627" s="2" t="s">
        <v>8575</v>
      </c>
      <c r="G627" s="2" t="s">
        <v>12427</v>
      </c>
      <c r="H627" s="2" t="s">
        <v>8576</v>
      </c>
      <c r="I627" s="2" t="s">
        <v>12428</v>
      </c>
      <c r="J627" s="2" t="s">
        <v>8577</v>
      </c>
      <c r="K627" s="16" t="s">
        <v>9931</v>
      </c>
    </row>
    <row r="628" spans="1:19" s="16" customFormat="1">
      <c r="A628" s="2" t="s">
        <v>1245</v>
      </c>
      <c r="B628" s="2" t="s">
        <v>1168</v>
      </c>
      <c r="C628" s="2" t="s">
        <v>1246</v>
      </c>
      <c r="D628" s="2" t="s">
        <v>3709</v>
      </c>
      <c r="E628" s="2" t="s">
        <v>8579</v>
      </c>
      <c r="F628" s="2" t="s">
        <v>10234</v>
      </c>
      <c r="G628" s="2" t="s">
        <v>8578</v>
      </c>
      <c r="H628" s="2" t="s">
        <v>8580</v>
      </c>
      <c r="I628" s="2" t="s">
        <v>8581</v>
      </c>
      <c r="J628" s="2" t="s">
        <v>10235</v>
      </c>
      <c r="K628" s="16" t="s">
        <v>9931</v>
      </c>
    </row>
    <row r="629" spans="1:19" s="16" customFormat="1">
      <c r="A629" s="2" t="s">
        <v>1247</v>
      </c>
      <c r="B629" s="2" t="s">
        <v>1168</v>
      </c>
      <c r="C629" s="2" t="s">
        <v>1248</v>
      </c>
      <c r="D629" s="2" t="s">
        <v>4293</v>
      </c>
      <c r="E629" s="2" t="s">
        <v>8583</v>
      </c>
      <c r="F629" s="2" t="s">
        <v>8584</v>
      </c>
      <c r="G629" s="2" t="s">
        <v>8582</v>
      </c>
      <c r="H629" s="2" t="s">
        <v>8585</v>
      </c>
      <c r="I629" s="2" t="s">
        <v>8586</v>
      </c>
      <c r="J629" s="2"/>
      <c r="K629" s="16" t="s">
        <v>9931</v>
      </c>
    </row>
    <row r="630" spans="1:19" s="16" customFormat="1" ht="40.5">
      <c r="A630" s="2" t="s">
        <v>1249</v>
      </c>
      <c r="B630" s="2" t="s">
        <v>1168</v>
      </c>
      <c r="C630" s="2" t="s">
        <v>1250</v>
      </c>
      <c r="D630" s="2" t="s">
        <v>8587</v>
      </c>
      <c r="E630" s="2" t="s">
        <v>8589</v>
      </c>
      <c r="F630" s="2" t="s">
        <v>8590</v>
      </c>
      <c r="G630" s="2" t="s">
        <v>8588</v>
      </c>
      <c r="H630" s="2" t="s">
        <v>8591</v>
      </c>
      <c r="I630" s="2" t="s">
        <v>8592</v>
      </c>
      <c r="J630" s="2" t="s">
        <v>10236</v>
      </c>
      <c r="K630" s="16" t="s">
        <v>9931</v>
      </c>
    </row>
    <row r="631" spans="1:19" s="16" customFormat="1">
      <c r="A631" s="2" t="s">
        <v>1251</v>
      </c>
      <c r="B631" s="2" t="s">
        <v>1168</v>
      </c>
      <c r="C631" s="2" t="s">
        <v>1252</v>
      </c>
      <c r="D631" s="2" t="s">
        <v>3657</v>
      </c>
      <c r="E631" s="2" t="s">
        <v>8594</v>
      </c>
      <c r="F631" s="2" t="s">
        <v>8595</v>
      </c>
      <c r="G631" s="2" t="s">
        <v>8593</v>
      </c>
      <c r="H631" s="2" t="s">
        <v>8596</v>
      </c>
      <c r="I631" s="2" t="s">
        <v>8597</v>
      </c>
      <c r="J631" s="2"/>
      <c r="K631" s="16" t="s">
        <v>9931</v>
      </c>
    </row>
    <row r="632" spans="1:19" s="16" customFormat="1" ht="27">
      <c r="A632" s="2" t="s">
        <v>1253</v>
      </c>
      <c r="B632" s="2" t="s">
        <v>1168</v>
      </c>
      <c r="C632" s="2" t="s">
        <v>1254</v>
      </c>
      <c r="D632" s="2" t="s">
        <v>3657</v>
      </c>
      <c r="E632" s="2" t="s">
        <v>8599</v>
      </c>
      <c r="F632" s="2" t="s">
        <v>8600</v>
      </c>
      <c r="G632" s="2" t="s">
        <v>8598</v>
      </c>
      <c r="H632" s="2" t="s">
        <v>8601</v>
      </c>
      <c r="I632" s="2" t="s">
        <v>8602</v>
      </c>
      <c r="J632" s="2"/>
      <c r="K632" s="16" t="s">
        <v>9931</v>
      </c>
    </row>
    <row r="633" spans="1:19" s="16" customFormat="1">
      <c r="A633" s="2" t="s">
        <v>1255</v>
      </c>
      <c r="B633" s="2" t="s">
        <v>1168</v>
      </c>
      <c r="C633" s="2" t="s">
        <v>1256</v>
      </c>
      <c r="D633" s="2" t="s">
        <v>12429</v>
      </c>
      <c r="E633" s="2" t="s">
        <v>8603</v>
      </c>
      <c r="F633" s="2" t="s">
        <v>8604</v>
      </c>
      <c r="G633" s="2" t="s">
        <v>12430</v>
      </c>
      <c r="H633" s="2" t="s">
        <v>12431</v>
      </c>
      <c r="I633" s="2" t="s">
        <v>12432</v>
      </c>
      <c r="J633" s="2"/>
      <c r="K633" s="16" t="s">
        <v>9931</v>
      </c>
    </row>
    <row r="634" spans="1:19" s="16" customFormat="1" ht="27">
      <c r="A634" s="2" t="s">
        <v>1257</v>
      </c>
      <c r="B634" s="2" t="s">
        <v>1168</v>
      </c>
      <c r="C634" s="2" t="s">
        <v>1258</v>
      </c>
      <c r="D634" s="2" t="s">
        <v>8605</v>
      </c>
      <c r="E634" s="2" t="s">
        <v>8607</v>
      </c>
      <c r="F634" s="2" t="s">
        <v>8608</v>
      </c>
      <c r="G634" s="2" t="s">
        <v>8606</v>
      </c>
      <c r="H634" s="2" t="s">
        <v>8609</v>
      </c>
      <c r="I634" s="2" t="s">
        <v>8610</v>
      </c>
      <c r="J634" s="2"/>
      <c r="K634" s="16" t="s">
        <v>9931</v>
      </c>
    </row>
    <row r="635" spans="1:19" s="16" customFormat="1">
      <c r="A635" s="2" t="s">
        <v>1259</v>
      </c>
      <c r="B635" s="2" t="s">
        <v>1168</v>
      </c>
      <c r="C635" s="2" t="s">
        <v>1260</v>
      </c>
      <c r="D635" s="2" t="s">
        <v>3586</v>
      </c>
      <c r="E635" s="2" t="s">
        <v>8612</v>
      </c>
      <c r="F635" s="2" t="s">
        <v>10237</v>
      </c>
      <c r="G635" s="2" t="s">
        <v>8611</v>
      </c>
      <c r="H635" s="2" t="s">
        <v>8613</v>
      </c>
      <c r="I635" s="2" t="s">
        <v>8614</v>
      </c>
      <c r="J635" s="2"/>
      <c r="K635" s="16" t="s">
        <v>9931</v>
      </c>
    </row>
    <row r="636" spans="1:19" s="16" customFormat="1">
      <c r="A636" s="2" t="s">
        <v>1261</v>
      </c>
      <c r="B636" s="2" t="s">
        <v>1168</v>
      </c>
      <c r="C636" s="2" t="s">
        <v>1262</v>
      </c>
      <c r="D636" s="2" t="s">
        <v>3829</v>
      </c>
      <c r="E636" s="2" t="s">
        <v>8616</v>
      </c>
      <c r="F636" s="2" t="s">
        <v>8617</v>
      </c>
      <c r="G636" s="2" t="s">
        <v>8615</v>
      </c>
      <c r="H636" s="2" t="s">
        <v>8618</v>
      </c>
      <c r="I636" s="2" t="s">
        <v>8619</v>
      </c>
      <c r="J636" s="2" t="s">
        <v>8620</v>
      </c>
      <c r="K636" s="16" t="s">
        <v>9931</v>
      </c>
    </row>
    <row r="637" spans="1:19">
      <c r="A637" s="2" t="s">
        <v>1263</v>
      </c>
      <c r="B637" s="2" t="s">
        <v>1168</v>
      </c>
      <c r="C637" s="2" t="s">
        <v>1264</v>
      </c>
      <c r="D637" s="2" t="s">
        <v>3829</v>
      </c>
      <c r="E637" s="2" t="s">
        <v>8622</v>
      </c>
      <c r="F637" s="2" t="s">
        <v>8623</v>
      </c>
      <c r="G637" s="2" t="s">
        <v>8621</v>
      </c>
      <c r="H637" s="2" t="s">
        <v>8624</v>
      </c>
      <c r="I637" s="2" t="s">
        <v>8625</v>
      </c>
      <c r="J637" s="2"/>
      <c r="K637" s="11" t="s">
        <v>9931</v>
      </c>
      <c r="M637" s="16"/>
      <c r="N637" s="16"/>
      <c r="O637" s="16"/>
      <c r="P637" s="16"/>
      <c r="Q637" s="16"/>
      <c r="R637" s="16"/>
      <c r="S637" s="16"/>
    </row>
    <row r="638" spans="1:19" s="16" customFormat="1">
      <c r="A638" s="2" t="s">
        <v>1265</v>
      </c>
      <c r="B638" s="2" t="s">
        <v>1168</v>
      </c>
      <c r="C638" s="2" t="s">
        <v>1266</v>
      </c>
      <c r="D638" s="2" t="s">
        <v>3657</v>
      </c>
      <c r="E638" s="2" t="s">
        <v>8626</v>
      </c>
      <c r="F638" s="2" t="s">
        <v>10238</v>
      </c>
      <c r="G638" s="2" t="s">
        <v>10239</v>
      </c>
      <c r="H638" s="2" t="s">
        <v>10240</v>
      </c>
      <c r="I638" s="2" t="s">
        <v>8627</v>
      </c>
      <c r="J638" s="2" t="s">
        <v>8628</v>
      </c>
      <c r="K638" s="16" t="s">
        <v>9931</v>
      </c>
    </row>
    <row r="639" spans="1:19" s="16" customFormat="1" ht="27">
      <c r="A639" s="2" t="s">
        <v>1267</v>
      </c>
      <c r="B639" s="2" t="s">
        <v>1168</v>
      </c>
      <c r="C639" s="2" t="s">
        <v>1268</v>
      </c>
      <c r="D639" s="2" t="s">
        <v>3829</v>
      </c>
      <c r="E639" s="2" t="s">
        <v>8630</v>
      </c>
      <c r="F639" s="2" t="s">
        <v>8631</v>
      </c>
      <c r="G639" s="2" t="s">
        <v>8629</v>
      </c>
      <c r="H639" s="2" t="s">
        <v>8632</v>
      </c>
      <c r="I639" s="2" t="s">
        <v>8633</v>
      </c>
      <c r="J639" s="2" t="s">
        <v>8634</v>
      </c>
      <c r="K639" s="16" t="s">
        <v>9931</v>
      </c>
    </row>
    <row r="640" spans="1:19" s="16" customFormat="1">
      <c r="A640" s="2" t="s">
        <v>1269</v>
      </c>
      <c r="B640" s="2" t="s">
        <v>1168</v>
      </c>
      <c r="C640" s="2" t="s">
        <v>1270</v>
      </c>
      <c r="D640" s="2" t="s">
        <v>3709</v>
      </c>
      <c r="E640" s="2" t="s">
        <v>8635</v>
      </c>
      <c r="F640" s="2" t="s">
        <v>8636</v>
      </c>
      <c r="G640" s="2" t="s">
        <v>10241</v>
      </c>
      <c r="H640" s="2" t="s">
        <v>10242</v>
      </c>
      <c r="I640" s="2" t="s">
        <v>8637</v>
      </c>
      <c r="J640" s="2"/>
      <c r="K640" s="16" t="s">
        <v>9931</v>
      </c>
    </row>
    <row r="641" spans="1:19" s="16" customFormat="1">
      <c r="A641" s="2" t="s">
        <v>1271</v>
      </c>
      <c r="B641" s="2" t="s">
        <v>1168</v>
      </c>
      <c r="C641" s="2" t="s">
        <v>1272</v>
      </c>
      <c r="D641" s="2" t="s">
        <v>3579</v>
      </c>
      <c r="E641" s="2" t="s">
        <v>12433</v>
      </c>
      <c r="F641" s="2" t="s">
        <v>12434</v>
      </c>
      <c r="G641" s="2" t="s">
        <v>12435</v>
      </c>
      <c r="H641" s="2" t="s">
        <v>12436</v>
      </c>
      <c r="I641" s="2" t="s">
        <v>12437</v>
      </c>
      <c r="J641" s="2"/>
      <c r="K641" s="16" t="s">
        <v>9931</v>
      </c>
    </row>
    <row r="642" spans="1:19" s="16" customFormat="1">
      <c r="A642" s="2" t="s">
        <v>1273</v>
      </c>
      <c r="B642" s="2" t="s">
        <v>1168</v>
      </c>
      <c r="C642" s="2" t="s">
        <v>1274</v>
      </c>
      <c r="D642" s="2" t="s">
        <v>8639</v>
      </c>
      <c r="E642" s="2" t="s">
        <v>8640</v>
      </c>
      <c r="F642" s="2" t="s">
        <v>8641</v>
      </c>
      <c r="G642" s="2" t="s">
        <v>10243</v>
      </c>
      <c r="H642" s="2" t="s">
        <v>8638</v>
      </c>
      <c r="I642" s="2"/>
      <c r="J642" s="2"/>
      <c r="K642" s="16" t="s">
        <v>9931</v>
      </c>
    </row>
    <row r="643" spans="1:19" s="16" customFormat="1">
      <c r="A643" s="2" t="s">
        <v>1275</v>
      </c>
      <c r="B643" s="2" t="s">
        <v>1168</v>
      </c>
      <c r="C643" s="2" t="s">
        <v>1276</v>
      </c>
      <c r="D643" s="2" t="s">
        <v>3645</v>
      </c>
      <c r="E643" s="2" t="s">
        <v>8643</v>
      </c>
      <c r="F643" s="2" t="s">
        <v>8644</v>
      </c>
      <c r="G643" s="2" t="s">
        <v>8642</v>
      </c>
      <c r="H643" s="2" t="s">
        <v>8645</v>
      </c>
      <c r="I643" s="2" t="s">
        <v>8646</v>
      </c>
      <c r="J643" s="2" t="s">
        <v>12438</v>
      </c>
      <c r="K643" s="16" t="s">
        <v>9931</v>
      </c>
    </row>
    <row r="644" spans="1:19" s="16" customFormat="1" ht="27">
      <c r="A644" s="3" t="s">
        <v>1277</v>
      </c>
      <c r="B644" s="3" t="s">
        <v>1278</v>
      </c>
      <c r="C644" s="3"/>
      <c r="D644" s="3" t="s">
        <v>12439</v>
      </c>
      <c r="E644" s="3" t="s">
        <v>7189</v>
      </c>
      <c r="F644" s="3" t="s">
        <v>10244</v>
      </c>
      <c r="G644" s="3" t="s">
        <v>7190</v>
      </c>
      <c r="H644" s="3" t="s">
        <v>7191</v>
      </c>
      <c r="I644" s="3" t="s">
        <v>7192</v>
      </c>
      <c r="J644" s="3" t="s">
        <v>7193</v>
      </c>
      <c r="K644" s="16" t="s">
        <v>9931</v>
      </c>
    </row>
    <row r="645" spans="1:19" s="16" customFormat="1" ht="27">
      <c r="A645" s="3" t="s">
        <v>1277</v>
      </c>
      <c r="B645" s="3" t="s">
        <v>1278</v>
      </c>
      <c r="C645" s="3"/>
      <c r="D645" s="3" t="s">
        <v>12439</v>
      </c>
      <c r="E645" s="3" t="s">
        <v>7189</v>
      </c>
      <c r="F645" s="3" t="s">
        <v>10244</v>
      </c>
      <c r="G645" s="3" t="s">
        <v>7190</v>
      </c>
      <c r="H645" s="3" t="s">
        <v>7191</v>
      </c>
      <c r="I645" s="3" t="s">
        <v>7192</v>
      </c>
      <c r="J645" s="3" t="s">
        <v>7193</v>
      </c>
      <c r="K645" s="16" t="s">
        <v>9931</v>
      </c>
    </row>
    <row r="646" spans="1:19" s="32" customFormat="1">
      <c r="A646" s="1" t="s">
        <v>1279</v>
      </c>
      <c r="B646" s="1" t="s">
        <v>1278</v>
      </c>
      <c r="C646" s="1" t="s">
        <v>1280</v>
      </c>
      <c r="D646" s="1" t="s">
        <v>7194</v>
      </c>
      <c r="E646" s="1" t="s">
        <v>7196</v>
      </c>
      <c r="F646" s="1" t="s">
        <v>7197</v>
      </c>
      <c r="G646" s="1" t="s">
        <v>7195</v>
      </c>
      <c r="H646" s="1" t="s">
        <v>7198</v>
      </c>
      <c r="I646" s="1" t="s">
        <v>7199</v>
      </c>
      <c r="J646" s="1" t="s">
        <v>7200</v>
      </c>
      <c r="K646" s="32" t="s">
        <v>9931</v>
      </c>
      <c r="M646" s="16"/>
      <c r="N646" s="16"/>
      <c r="O646" s="16"/>
      <c r="P646" s="16"/>
      <c r="Q646" s="16"/>
      <c r="R646" s="16"/>
      <c r="S646" s="16"/>
    </row>
    <row r="647" spans="1:19" s="16" customFormat="1" ht="27">
      <c r="A647" s="2" t="s">
        <v>1281</v>
      </c>
      <c r="B647" s="2" t="s">
        <v>1278</v>
      </c>
      <c r="C647" s="2" t="s">
        <v>1282</v>
      </c>
      <c r="D647" s="2" t="s">
        <v>12440</v>
      </c>
      <c r="E647" s="2" t="s">
        <v>7201</v>
      </c>
      <c r="F647" s="2" t="s">
        <v>7202</v>
      </c>
      <c r="G647" s="2" t="s">
        <v>10245</v>
      </c>
      <c r="H647" s="2" t="s">
        <v>10246</v>
      </c>
      <c r="I647" s="2" t="s">
        <v>7203</v>
      </c>
      <c r="J647" s="2" t="s">
        <v>7204</v>
      </c>
      <c r="K647" s="16" t="s">
        <v>9931</v>
      </c>
    </row>
    <row r="648" spans="1:19" s="16" customFormat="1">
      <c r="A648" s="2" t="s">
        <v>1283</v>
      </c>
      <c r="B648" s="2" t="s">
        <v>1278</v>
      </c>
      <c r="C648" s="2" t="s">
        <v>1284</v>
      </c>
      <c r="D648" s="2" t="s">
        <v>3758</v>
      </c>
      <c r="E648" s="2" t="s">
        <v>7205</v>
      </c>
      <c r="F648" s="2" t="s">
        <v>7206</v>
      </c>
      <c r="G648" s="2" t="s">
        <v>10247</v>
      </c>
      <c r="H648" s="2" t="s">
        <v>10248</v>
      </c>
      <c r="I648" s="2" t="s">
        <v>7207</v>
      </c>
      <c r="J648" s="2" t="s">
        <v>7208</v>
      </c>
      <c r="K648" s="16" t="s">
        <v>9931</v>
      </c>
    </row>
    <row r="649" spans="1:19" s="16" customFormat="1" ht="27">
      <c r="A649" s="2" t="s">
        <v>1285</v>
      </c>
      <c r="B649" s="2" t="s">
        <v>1278</v>
      </c>
      <c r="C649" s="2" t="s">
        <v>1286</v>
      </c>
      <c r="D649" s="2" t="s">
        <v>7210</v>
      </c>
      <c r="E649" s="2" t="s">
        <v>7211</v>
      </c>
      <c r="F649" s="2" t="s">
        <v>10249</v>
      </c>
      <c r="G649" s="2" t="s">
        <v>7209</v>
      </c>
      <c r="H649" s="2" t="s">
        <v>7212</v>
      </c>
      <c r="I649" s="2" t="s">
        <v>7213</v>
      </c>
      <c r="J649" s="2" t="s">
        <v>7214</v>
      </c>
      <c r="K649" s="16" t="s">
        <v>9931</v>
      </c>
    </row>
    <row r="650" spans="1:19" s="16" customFormat="1" ht="27">
      <c r="A650" s="2" t="s">
        <v>1287</v>
      </c>
      <c r="B650" s="2" t="s">
        <v>1278</v>
      </c>
      <c r="C650" s="2" t="s">
        <v>1288</v>
      </c>
      <c r="D650" s="2" t="s">
        <v>6481</v>
      </c>
      <c r="E650" s="2" t="s">
        <v>7215</v>
      </c>
      <c r="F650" s="2" t="s">
        <v>10250</v>
      </c>
      <c r="G650" s="2" t="s">
        <v>7216</v>
      </c>
      <c r="H650" s="2"/>
      <c r="I650" s="2"/>
      <c r="J650" s="2"/>
      <c r="K650" s="16" t="s">
        <v>9931</v>
      </c>
    </row>
    <row r="651" spans="1:19" s="16" customFormat="1">
      <c r="A651" s="2" t="s">
        <v>1289</v>
      </c>
      <c r="B651" s="2" t="s">
        <v>1278</v>
      </c>
      <c r="C651" s="2" t="s">
        <v>1290</v>
      </c>
      <c r="D651" s="2" t="s">
        <v>7217</v>
      </c>
      <c r="E651" s="2" t="s">
        <v>7219</v>
      </c>
      <c r="F651" s="2" t="s">
        <v>7220</v>
      </c>
      <c r="G651" s="2" t="s">
        <v>7218</v>
      </c>
      <c r="H651" s="2" t="s">
        <v>7221</v>
      </c>
      <c r="I651" s="2" t="s">
        <v>7222</v>
      </c>
      <c r="J651" s="2" t="s">
        <v>7223</v>
      </c>
      <c r="K651" s="16" t="s">
        <v>9931</v>
      </c>
    </row>
    <row r="652" spans="1:19" s="16" customFormat="1" ht="40.5">
      <c r="A652" s="2" t="s">
        <v>1291</v>
      </c>
      <c r="B652" s="2" t="s">
        <v>1278</v>
      </c>
      <c r="C652" s="2" t="s">
        <v>1292</v>
      </c>
      <c r="D652" s="2" t="s">
        <v>12441</v>
      </c>
      <c r="E652" s="2" t="s">
        <v>7224</v>
      </c>
      <c r="F652" s="2" t="s">
        <v>7225</v>
      </c>
      <c r="G652" s="2" t="s">
        <v>12442</v>
      </c>
      <c r="H652" s="2" t="s">
        <v>7226</v>
      </c>
      <c r="I652" s="2" t="s">
        <v>7227</v>
      </c>
      <c r="J652" s="2" t="s">
        <v>7228</v>
      </c>
      <c r="K652" s="16" t="s">
        <v>9931</v>
      </c>
    </row>
    <row r="653" spans="1:19" s="16" customFormat="1">
      <c r="A653" s="2" t="s">
        <v>1293</v>
      </c>
      <c r="B653" s="2" t="s">
        <v>1278</v>
      </c>
      <c r="C653" s="2" t="s">
        <v>1294</v>
      </c>
      <c r="D653" s="2" t="s">
        <v>3758</v>
      </c>
      <c r="E653" s="2" t="s">
        <v>10251</v>
      </c>
      <c r="F653" s="2" t="s">
        <v>10252</v>
      </c>
      <c r="G653" s="2" t="s">
        <v>10253</v>
      </c>
      <c r="H653" s="2" t="s">
        <v>10254</v>
      </c>
      <c r="I653" s="2" t="s">
        <v>12443</v>
      </c>
      <c r="J653" s="2"/>
      <c r="K653" s="16" t="s">
        <v>9931</v>
      </c>
    </row>
    <row r="654" spans="1:19" s="16" customFormat="1" ht="27">
      <c r="A654" s="2" t="s">
        <v>1295</v>
      </c>
      <c r="B654" s="2" t="s">
        <v>1278</v>
      </c>
      <c r="C654" s="2" t="s">
        <v>1296</v>
      </c>
      <c r="D654" s="2" t="s">
        <v>3657</v>
      </c>
      <c r="E654" s="2" t="s">
        <v>7229</v>
      </c>
      <c r="F654" s="2" t="s">
        <v>12444</v>
      </c>
      <c r="G654" s="2" t="s">
        <v>7230</v>
      </c>
      <c r="H654" s="2" t="s">
        <v>12445</v>
      </c>
      <c r="I654" s="2" t="s">
        <v>12446</v>
      </c>
      <c r="J654" s="2" t="s">
        <v>12447</v>
      </c>
      <c r="K654" s="16" t="s">
        <v>9931</v>
      </c>
    </row>
    <row r="655" spans="1:19" s="16" customFormat="1">
      <c r="A655" s="2" t="s">
        <v>1297</v>
      </c>
      <c r="B655" s="2" t="s">
        <v>1278</v>
      </c>
      <c r="C655" s="2" t="s">
        <v>1298</v>
      </c>
      <c r="D655" s="2" t="s">
        <v>7231</v>
      </c>
      <c r="E655" s="2" t="s">
        <v>7233</v>
      </c>
      <c r="F655" s="2" t="s">
        <v>7234</v>
      </c>
      <c r="G655" s="2" t="s">
        <v>7232</v>
      </c>
      <c r="H655" s="2" t="s">
        <v>7235</v>
      </c>
      <c r="I655" s="2" t="s">
        <v>7236</v>
      </c>
      <c r="J655" s="2" t="s">
        <v>3656</v>
      </c>
      <c r="K655" s="16" t="s">
        <v>9931</v>
      </c>
    </row>
    <row r="656" spans="1:19" s="16" customFormat="1" ht="27">
      <c r="A656" s="2" t="s">
        <v>1299</v>
      </c>
      <c r="B656" s="2" t="s">
        <v>1278</v>
      </c>
      <c r="C656" s="2" t="s">
        <v>1300</v>
      </c>
      <c r="D656" s="2" t="s">
        <v>7237</v>
      </c>
      <c r="E656" s="2" t="s">
        <v>7239</v>
      </c>
      <c r="F656" s="2" t="s">
        <v>7240</v>
      </c>
      <c r="G656" s="2" t="s">
        <v>7238</v>
      </c>
      <c r="H656" s="2" t="s">
        <v>7241</v>
      </c>
      <c r="I656" s="2" t="s">
        <v>7242</v>
      </c>
      <c r="J656" s="2" t="s">
        <v>7243</v>
      </c>
      <c r="K656" s="16" t="s">
        <v>9931</v>
      </c>
    </row>
    <row r="657" spans="1:11" s="16" customFormat="1" ht="27">
      <c r="A657" s="2" t="s">
        <v>1301</v>
      </c>
      <c r="B657" s="2" t="s">
        <v>1278</v>
      </c>
      <c r="C657" s="2" t="s">
        <v>1302</v>
      </c>
      <c r="D657" s="2" t="s">
        <v>3552</v>
      </c>
      <c r="E657" s="2" t="s">
        <v>12448</v>
      </c>
      <c r="F657" s="2" t="s">
        <v>12449</v>
      </c>
      <c r="G657" s="2" t="s">
        <v>12450</v>
      </c>
      <c r="H657" s="2" t="s">
        <v>12451</v>
      </c>
      <c r="I657" s="2" t="s">
        <v>10255</v>
      </c>
      <c r="J657" s="2" t="s">
        <v>12452</v>
      </c>
      <c r="K657" s="16" t="s">
        <v>9931</v>
      </c>
    </row>
    <row r="658" spans="1:11" s="16" customFormat="1" ht="27">
      <c r="A658" s="2" t="s">
        <v>1303</v>
      </c>
      <c r="B658" s="2" t="s">
        <v>1278</v>
      </c>
      <c r="C658" s="2" t="s">
        <v>1304</v>
      </c>
      <c r="D658" s="2" t="s">
        <v>4264</v>
      </c>
      <c r="E658" s="2" t="s">
        <v>10256</v>
      </c>
      <c r="F658" s="2" t="s">
        <v>10257</v>
      </c>
      <c r="G658" s="2" t="s">
        <v>10258</v>
      </c>
      <c r="H658" s="2" t="s">
        <v>10259</v>
      </c>
      <c r="I658" s="2" t="s">
        <v>7244</v>
      </c>
      <c r="J658" s="2" t="s">
        <v>7245</v>
      </c>
      <c r="K658" s="16" t="s">
        <v>9931</v>
      </c>
    </row>
    <row r="659" spans="1:11" s="16" customFormat="1" ht="27">
      <c r="A659" s="2" t="s">
        <v>1305</v>
      </c>
      <c r="B659" s="2" t="s">
        <v>1278</v>
      </c>
      <c r="C659" s="2" t="s">
        <v>1306</v>
      </c>
      <c r="D659" s="2" t="s">
        <v>12453</v>
      </c>
      <c r="E659" s="2" t="s">
        <v>10260</v>
      </c>
      <c r="F659" s="2" t="s">
        <v>10261</v>
      </c>
      <c r="G659" s="2" t="s">
        <v>10262</v>
      </c>
      <c r="H659" s="2" t="s">
        <v>12454</v>
      </c>
      <c r="I659" s="2" t="s">
        <v>12455</v>
      </c>
      <c r="J659" s="2" t="s">
        <v>12456</v>
      </c>
      <c r="K659" s="16" t="s">
        <v>9931</v>
      </c>
    </row>
    <row r="660" spans="1:11" s="16" customFormat="1" ht="27">
      <c r="A660" s="2" t="s">
        <v>1307</v>
      </c>
      <c r="B660" s="2" t="s">
        <v>1278</v>
      </c>
      <c r="C660" s="2" t="s">
        <v>1308</v>
      </c>
      <c r="D660" s="2" t="s">
        <v>7246</v>
      </c>
      <c r="E660" s="2" t="s">
        <v>7247</v>
      </c>
      <c r="F660" s="2" t="s">
        <v>7248</v>
      </c>
      <c r="G660" s="2" t="s">
        <v>10263</v>
      </c>
      <c r="H660" s="2" t="s">
        <v>7249</v>
      </c>
      <c r="I660" s="2" t="s">
        <v>7250</v>
      </c>
      <c r="J660" s="2" t="s">
        <v>7251</v>
      </c>
      <c r="K660" s="16" t="s">
        <v>9931</v>
      </c>
    </row>
    <row r="661" spans="1:11" s="16" customFormat="1" ht="27">
      <c r="A661" s="2" t="s">
        <v>1309</v>
      </c>
      <c r="B661" s="2" t="s">
        <v>1278</v>
      </c>
      <c r="C661" s="2" t="s">
        <v>1310</v>
      </c>
      <c r="D661" s="2" t="s">
        <v>12457</v>
      </c>
      <c r="E661" s="2" t="s">
        <v>7253</v>
      </c>
      <c r="F661" s="2" t="s">
        <v>10264</v>
      </c>
      <c r="G661" s="2" t="s">
        <v>7252</v>
      </c>
      <c r="H661" s="2" t="s">
        <v>7254</v>
      </c>
      <c r="I661" s="2" t="s">
        <v>7255</v>
      </c>
      <c r="J661" s="2" t="s">
        <v>12458</v>
      </c>
      <c r="K661" s="16" t="s">
        <v>9931</v>
      </c>
    </row>
    <row r="662" spans="1:11" s="16" customFormat="1" ht="27">
      <c r="A662" s="2" t="s">
        <v>1311</v>
      </c>
      <c r="B662" s="2" t="s">
        <v>1278</v>
      </c>
      <c r="C662" s="2" t="s">
        <v>1312</v>
      </c>
      <c r="D662" s="2" t="s">
        <v>3657</v>
      </c>
      <c r="E662" s="2" t="s">
        <v>7256</v>
      </c>
      <c r="F662" s="2" t="s">
        <v>7257</v>
      </c>
      <c r="G662" s="2" t="s">
        <v>12459</v>
      </c>
      <c r="H662" s="2" t="s">
        <v>7258</v>
      </c>
      <c r="I662" s="2" t="s">
        <v>7259</v>
      </c>
      <c r="J662" s="2" t="s">
        <v>7260</v>
      </c>
      <c r="K662" s="16" t="s">
        <v>9931</v>
      </c>
    </row>
    <row r="663" spans="1:11" s="16" customFormat="1">
      <c r="A663" s="2" t="s">
        <v>1313</v>
      </c>
      <c r="B663" s="2" t="s">
        <v>1278</v>
      </c>
      <c r="C663" s="2" t="s">
        <v>1314</v>
      </c>
      <c r="D663" s="2" t="s">
        <v>12460</v>
      </c>
      <c r="E663" s="2" t="s">
        <v>12461</v>
      </c>
      <c r="F663" s="2" t="s">
        <v>12462</v>
      </c>
      <c r="G663" s="2" t="s">
        <v>12463</v>
      </c>
      <c r="H663" s="2" t="s">
        <v>12464</v>
      </c>
      <c r="I663" s="2" t="s">
        <v>12465</v>
      </c>
      <c r="J663" s="2"/>
      <c r="K663" s="16" t="s">
        <v>9931</v>
      </c>
    </row>
    <row r="664" spans="1:11" s="16" customFormat="1" ht="27">
      <c r="A664" s="2" t="s">
        <v>1315</v>
      </c>
      <c r="B664" s="2" t="s">
        <v>1278</v>
      </c>
      <c r="C664" s="2" t="s">
        <v>1316</v>
      </c>
      <c r="D664" s="2" t="s">
        <v>7261</v>
      </c>
      <c r="E664" s="2" t="s">
        <v>7263</v>
      </c>
      <c r="F664" s="2" t="s">
        <v>7264</v>
      </c>
      <c r="G664" s="2" t="s">
        <v>7262</v>
      </c>
      <c r="H664" s="2" t="s">
        <v>12466</v>
      </c>
      <c r="I664" s="2" t="s">
        <v>7265</v>
      </c>
      <c r="J664" s="2" t="s">
        <v>7266</v>
      </c>
      <c r="K664" s="16" t="s">
        <v>9931</v>
      </c>
    </row>
    <row r="665" spans="1:11" s="16" customFormat="1" ht="40.5">
      <c r="A665" s="2" t="s">
        <v>1317</v>
      </c>
      <c r="B665" s="2" t="s">
        <v>1278</v>
      </c>
      <c r="C665" s="2" t="s">
        <v>1318</v>
      </c>
      <c r="D665" s="2" t="s">
        <v>3758</v>
      </c>
      <c r="E665" s="2" t="s">
        <v>7267</v>
      </c>
      <c r="F665" s="2" t="s">
        <v>7268</v>
      </c>
      <c r="G665" s="2" t="s">
        <v>7269</v>
      </c>
      <c r="H665" s="2" t="s">
        <v>7270</v>
      </c>
      <c r="I665" s="2" t="s">
        <v>12467</v>
      </c>
      <c r="J665" s="2" t="s">
        <v>7271</v>
      </c>
      <c r="K665" s="16" t="s">
        <v>9931</v>
      </c>
    </row>
    <row r="666" spans="1:11" s="16" customFormat="1">
      <c r="A666" s="2" t="s">
        <v>1319</v>
      </c>
      <c r="B666" s="2" t="s">
        <v>1278</v>
      </c>
      <c r="C666" s="2" t="s">
        <v>1320</v>
      </c>
      <c r="D666" s="2" t="s">
        <v>7272</v>
      </c>
      <c r="E666" s="2" t="s">
        <v>7274</v>
      </c>
      <c r="F666" s="2" t="s">
        <v>7275</v>
      </c>
      <c r="G666" s="2" t="s">
        <v>7273</v>
      </c>
      <c r="H666" s="2" t="s">
        <v>7276</v>
      </c>
      <c r="I666" s="2" t="s">
        <v>7277</v>
      </c>
      <c r="J666" s="2" t="s">
        <v>7278</v>
      </c>
      <c r="K666" s="16" t="s">
        <v>9931</v>
      </c>
    </row>
    <row r="667" spans="1:11" s="16" customFormat="1" ht="27">
      <c r="A667" s="2" t="s">
        <v>1321</v>
      </c>
      <c r="B667" s="2" t="s">
        <v>1278</v>
      </c>
      <c r="C667" s="2" t="s">
        <v>1322</v>
      </c>
      <c r="D667" s="2" t="s">
        <v>3689</v>
      </c>
      <c r="E667" s="2" t="s">
        <v>7280</v>
      </c>
      <c r="F667" s="2" t="s">
        <v>7281</v>
      </c>
      <c r="G667" s="2" t="s">
        <v>7279</v>
      </c>
      <c r="H667" s="2" t="s">
        <v>7282</v>
      </c>
      <c r="I667" s="2" t="s">
        <v>7283</v>
      </c>
      <c r="J667" s="2" t="s">
        <v>7284</v>
      </c>
      <c r="K667" s="16" t="s">
        <v>9931</v>
      </c>
    </row>
    <row r="668" spans="1:11" s="16" customFormat="1" ht="40.5">
      <c r="A668" s="2" t="s">
        <v>1323</v>
      </c>
      <c r="B668" s="2" t="s">
        <v>1278</v>
      </c>
      <c r="C668" s="2" t="s">
        <v>1324</v>
      </c>
      <c r="D668" s="2" t="s">
        <v>12468</v>
      </c>
      <c r="E668" s="2" t="s">
        <v>10265</v>
      </c>
      <c r="F668" s="2" t="s">
        <v>7285</v>
      </c>
      <c r="G668" s="2" t="s">
        <v>12469</v>
      </c>
      <c r="H668" s="2" t="s">
        <v>10266</v>
      </c>
      <c r="I668" s="2" t="s">
        <v>12470</v>
      </c>
      <c r="J668" s="2" t="s">
        <v>12471</v>
      </c>
      <c r="K668" s="16" t="s">
        <v>9931</v>
      </c>
    </row>
    <row r="669" spans="1:11" s="16" customFormat="1" ht="27">
      <c r="A669" s="2" t="s">
        <v>1325</v>
      </c>
      <c r="B669" s="2" t="s">
        <v>1278</v>
      </c>
      <c r="C669" s="2" t="s">
        <v>1326</v>
      </c>
      <c r="D669" s="2" t="s">
        <v>7210</v>
      </c>
      <c r="E669" s="2" t="s">
        <v>7287</v>
      </c>
      <c r="F669" s="2" t="s">
        <v>7288</v>
      </c>
      <c r="G669" s="2" t="s">
        <v>7286</v>
      </c>
      <c r="H669" s="2" t="s">
        <v>7289</v>
      </c>
      <c r="I669" s="2" t="s">
        <v>7290</v>
      </c>
      <c r="J669" s="2" t="s">
        <v>7291</v>
      </c>
      <c r="K669" s="16" t="s">
        <v>9931</v>
      </c>
    </row>
    <row r="670" spans="1:11" s="16" customFormat="1">
      <c r="A670" s="2" t="s">
        <v>1327</v>
      </c>
      <c r="B670" s="2" t="s">
        <v>1278</v>
      </c>
      <c r="C670" s="2" t="s">
        <v>1328</v>
      </c>
      <c r="D670" s="2" t="s">
        <v>3795</v>
      </c>
      <c r="E670" s="2" t="s">
        <v>7293</v>
      </c>
      <c r="F670" s="2" t="s">
        <v>7294</v>
      </c>
      <c r="G670" s="2" t="s">
        <v>7292</v>
      </c>
      <c r="H670" s="2" t="s">
        <v>7295</v>
      </c>
      <c r="I670" s="2" t="s">
        <v>12472</v>
      </c>
      <c r="J670" s="2" t="s">
        <v>12473</v>
      </c>
      <c r="K670" s="16" t="s">
        <v>9931</v>
      </c>
    </row>
    <row r="671" spans="1:11" s="16" customFormat="1">
      <c r="A671" s="2" t="s">
        <v>1329</v>
      </c>
      <c r="B671" s="2" t="s">
        <v>1278</v>
      </c>
      <c r="C671" s="2" t="s">
        <v>1330</v>
      </c>
      <c r="D671" s="2" t="s">
        <v>12474</v>
      </c>
      <c r="E671" s="2" t="s">
        <v>7297</v>
      </c>
      <c r="F671" s="2" t="s">
        <v>7298</v>
      </c>
      <c r="G671" s="2" t="s">
        <v>7296</v>
      </c>
      <c r="H671" s="2" t="s">
        <v>7299</v>
      </c>
      <c r="I671" s="2" t="s">
        <v>7300</v>
      </c>
      <c r="J671" s="2"/>
      <c r="K671" s="16" t="s">
        <v>9931</v>
      </c>
    </row>
    <row r="672" spans="1:11" s="16" customFormat="1">
      <c r="A672" s="2" t="s">
        <v>1331</v>
      </c>
      <c r="B672" s="2" t="s">
        <v>1278</v>
      </c>
      <c r="C672" s="2" t="s">
        <v>1332</v>
      </c>
      <c r="D672" s="2" t="s">
        <v>6532</v>
      </c>
      <c r="E672" s="2" t="s">
        <v>7301</v>
      </c>
      <c r="F672" s="2" t="s">
        <v>7302</v>
      </c>
      <c r="G672" s="2" t="s">
        <v>7303</v>
      </c>
      <c r="H672" s="2" t="s">
        <v>12475</v>
      </c>
      <c r="I672" s="2" t="s">
        <v>12476</v>
      </c>
      <c r="J672" s="2" t="s">
        <v>12477</v>
      </c>
      <c r="K672" s="16" t="s">
        <v>9931</v>
      </c>
    </row>
    <row r="673" spans="1:19" s="16" customFormat="1">
      <c r="A673" s="2" t="s">
        <v>1333</v>
      </c>
      <c r="B673" s="2" t="s">
        <v>1278</v>
      </c>
      <c r="C673" s="2" t="s">
        <v>1334</v>
      </c>
      <c r="D673" s="2" t="s">
        <v>7304</v>
      </c>
      <c r="E673" s="2" t="s">
        <v>7305</v>
      </c>
      <c r="F673" s="2" t="s">
        <v>7306</v>
      </c>
      <c r="G673" s="2" t="s">
        <v>7307</v>
      </c>
      <c r="H673" s="2" t="s">
        <v>7308</v>
      </c>
      <c r="I673" s="2" t="s">
        <v>7309</v>
      </c>
      <c r="J673" s="2"/>
      <c r="K673" s="16" t="s">
        <v>9931</v>
      </c>
    </row>
    <row r="674" spans="1:19" s="16" customFormat="1" ht="27">
      <c r="A674" s="2" t="s">
        <v>1335</v>
      </c>
      <c r="B674" s="2" t="s">
        <v>1278</v>
      </c>
      <c r="C674" s="2" t="s">
        <v>1336</v>
      </c>
      <c r="D674" s="2" t="s">
        <v>3567</v>
      </c>
      <c r="E674" s="2" t="s">
        <v>12478</v>
      </c>
      <c r="F674" s="2" t="s">
        <v>12479</v>
      </c>
      <c r="G674" s="2" t="s">
        <v>7310</v>
      </c>
      <c r="H674" s="2" t="s">
        <v>7311</v>
      </c>
      <c r="I674" s="2" t="s">
        <v>7312</v>
      </c>
      <c r="J674" s="2" t="s">
        <v>7313</v>
      </c>
      <c r="K674" s="16" t="s">
        <v>9931</v>
      </c>
    </row>
    <row r="675" spans="1:19" s="16" customFormat="1" ht="27">
      <c r="A675" s="2" t="s">
        <v>1337</v>
      </c>
      <c r="B675" s="2" t="s">
        <v>1278</v>
      </c>
      <c r="C675" s="2" t="s">
        <v>1338</v>
      </c>
      <c r="D675" s="2" t="s">
        <v>3814</v>
      </c>
      <c r="E675" s="2" t="s">
        <v>7314</v>
      </c>
      <c r="F675" s="2" t="s">
        <v>10267</v>
      </c>
      <c r="G675" s="2" t="s">
        <v>10268</v>
      </c>
      <c r="H675" s="2" t="s">
        <v>7315</v>
      </c>
      <c r="I675" s="2" t="s">
        <v>7316</v>
      </c>
      <c r="J675" s="2" t="s">
        <v>7317</v>
      </c>
      <c r="K675" s="16" t="s">
        <v>9931</v>
      </c>
    </row>
    <row r="676" spans="1:19" s="16" customFormat="1">
      <c r="A676" s="2" t="s">
        <v>1339</v>
      </c>
      <c r="B676" s="2" t="s">
        <v>1278</v>
      </c>
      <c r="C676" s="2" t="s">
        <v>1340</v>
      </c>
      <c r="D676" s="2" t="s">
        <v>7318</v>
      </c>
      <c r="E676" s="2" t="s">
        <v>7319</v>
      </c>
      <c r="F676" s="2" t="s">
        <v>10269</v>
      </c>
      <c r="G676" s="2" t="s">
        <v>10270</v>
      </c>
      <c r="H676" s="2" t="s">
        <v>10271</v>
      </c>
      <c r="I676" s="2" t="s">
        <v>7320</v>
      </c>
      <c r="J676" s="2" t="s">
        <v>7321</v>
      </c>
      <c r="K676" s="16" t="s">
        <v>9931</v>
      </c>
    </row>
    <row r="677" spans="1:19" s="16" customFormat="1">
      <c r="A677" s="2" t="s">
        <v>1341</v>
      </c>
      <c r="B677" s="2" t="s">
        <v>1278</v>
      </c>
      <c r="C677" s="2" t="s">
        <v>1342</v>
      </c>
      <c r="D677" s="2" t="s">
        <v>7322</v>
      </c>
      <c r="E677" s="2" t="s">
        <v>7324</v>
      </c>
      <c r="F677" s="2" t="s">
        <v>10272</v>
      </c>
      <c r="G677" s="2" t="s">
        <v>7323</v>
      </c>
      <c r="H677" s="2" t="s">
        <v>7325</v>
      </c>
      <c r="I677" s="2" t="s">
        <v>7326</v>
      </c>
      <c r="J677" s="2"/>
      <c r="K677" s="16" t="s">
        <v>9931</v>
      </c>
    </row>
    <row r="678" spans="1:19" s="16" customFormat="1">
      <c r="A678" s="2" t="s">
        <v>1343</v>
      </c>
      <c r="B678" s="2" t="s">
        <v>1278</v>
      </c>
      <c r="C678" s="2" t="s">
        <v>1344</v>
      </c>
      <c r="D678" s="2" t="s">
        <v>7327</v>
      </c>
      <c r="E678" s="2" t="s">
        <v>7328</v>
      </c>
      <c r="F678" s="2" t="s">
        <v>10273</v>
      </c>
      <c r="G678" s="2" t="s">
        <v>7329</v>
      </c>
      <c r="H678" s="2" t="s">
        <v>7330</v>
      </c>
      <c r="I678" s="2" t="s">
        <v>10274</v>
      </c>
      <c r="J678" s="2" t="s">
        <v>7331</v>
      </c>
      <c r="K678" s="16" t="s">
        <v>9931</v>
      </c>
    </row>
    <row r="679" spans="1:19" s="16" customFormat="1" ht="27">
      <c r="A679" s="2" t="s">
        <v>1345</v>
      </c>
      <c r="B679" s="2" t="s">
        <v>1278</v>
      </c>
      <c r="C679" s="2" t="s">
        <v>1346</v>
      </c>
      <c r="D679" s="2" t="s">
        <v>6423</v>
      </c>
      <c r="E679" s="2" t="s">
        <v>7333</v>
      </c>
      <c r="F679" s="2" t="s">
        <v>7334</v>
      </c>
      <c r="G679" s="2" t="s">
        <v>7332</v>
      </c>
      <c r="H679" s="2" t="s">
        <v>7335</v>
      </c>
      <c r="I679" s="2" t="s">
        <v>7336</v>
      </c>
      <c r="J679" s="2" t="s">
        <v>7337</v>
      </c>
      <c r="K679" s="16" t="s">
        <v>9931</v>
      </c>
    </row>
    <row r="680" spans="1:19" s="16" customFormat="1">
      <c r="A680" s="2" t="s">
        <v>1347</v>
      </c>
      <c r="B680" s="2" t="s">
        <v>1278</v>
      </c>
      <c r="C680" s="2" t="s">
        <v>1348</v>
      </c>
      <c r="D680" s="2" t="s">
        <v>12480</v>
      </c>
      <c r="E680" s="2" t="s">
        <v>12481</v>
      </c>
      <c r="F680" s="2" t="s">
        <v>12482</v>
      </c>
      <c r="G680" s="2" t="s">
        <v>12483</v>
      </c>
      <c r="H680" s="2" t="s">
        <v>12484</v>
      </c>
      <c r="I680" s="2" t="s">
        <v>12485</v>
      </c>
      <c r="J680" s="2" t="s">
        <v>7338</v>
      </c>
      <c r="K680" s="16" t="s">
        <v>9931</v>
      </c>
    </row>
    <row r="681" spans="1:19" ht="27">
      <c r="A681" s="2" t="s">
        <v>1349</v>
      </c>
      <c r="B681" s="2" t="s">
        <v>1278</v>
      </c>
      <c r="C681" s="2" t="s">
        <v>1350</v>
      </c>
      <c r="D681" s="2" t="s">
        <v>7339</v>
      </c>
      <c r="E681" s="2" t="s">
        <v>7340</v>
      </c>
      <c r="F681" s="2" t="s">
        <v>10275</v>
      </c>
      <c r="G681" s="2" t="s">
        <v>10276</v>
      </c>
      <c r="H681" s="2" t="s">
        <v>7341</v>
      </c>
      <c r="I681" s="2" t="s">
        <v>7342</v>
      </c>
      <c r="J681" s="2"/>
      <c r="K681" s="11" t="s">
        <v>9931</v>
      </c>
      <c r="M681" s="16"/>
      <c r="N681" s="16"/>
      <c r="O681" s="16"/>
      <c r="P681" s="16"/>
      <c r="Q681" s="16"/>
      <c r="R681" s="16"/>
      <c r="S681" s="16"/>
    </row>
    <row r="682" spans="1:19" s="16" customFormat="1">
      <c r="A682" s="2" t="s">
        <v>1351</v>
      </c>
      <c r="B682" s="2" t="s">
        <v>1278</v>
      </c>
      <c r="C682" s="2" t="s">
        <v>1352</v>
      </c>
      <c r="D682" s="2" t="s">
        <v>7343</v>
      </c>
      <c r="E682" s="2" t="s">
        <v>7345</v>
      </c>
      <c r="F682" s="2" t="s">
        <v>10277</v>
      </c>
      <c r="G682" s="2" t="s">
        <v>7344</v>
      </c>
      <c r="H682" s="2" t="s">
        <v>7346</v>
      </c>
      <c r="I682" s="2" t="s">
        <v>7347</v>
      </c>
      <c r="J682" s="2"/>
      <c r="K682" s="16" t="s">
        <v>9931</v>
      </c>
    </row>
    <row r="683" spans="1:19" s="16" customFormat="1" ht="27">
      <c r="A683" s="2" t="s">
        <v>1353</v>
      </c>
      <c r="B683" s="2" t="s">
        <v>1278</v>
      </c>
      <c r="C683" s="2" t="s">
        <v>1354</v>
      </c>
      <c r="D683" s="2" t="s">
        <v>7348</v>
      </c>
      <c r="E683" s="2" t="s">
        <v>10278</v>
      </c>
      <c r="F683" s="2" t="s">
        <v>10279</v>
      </c>
      <c r="G683" s="2" t="s">
        <v>10280</v>
      </c>
      <c r="H683" s="2" t="s">
        <v>10281</v>
      </c>
      <c r="I683" s="2" t="s">
        <v>7349</v>
      </c>
      <c r="J683" s="2" t="s">
        <v>7350</v>
      </c>
      <c r="K683" s="16" t="s">
        <v>9931</v>
      </c>
    </row>
    <row r="684" spans="1:19" s="16" customFormat="1">
      <c r="A684" s="2" t="s">
        <v>1355</v>
      </c>
      <c r="B684" s="2" t="s">
        <v>1278</v>
      </c>
      <c r="C684" s="2" t="s">
        <v>1356</v>
      </c>
      <c r="D684" s="2" t="s">
        <v>12486</v>
      </c>
      <c r="E684" s="2" t="s">
        <v>7353</v>
      </c>
      <c r="F684" s="2" t="s">
        <v>12487</v>
      </c>
      <c r="G684" s="2" t="s">
        <v>7352</v>
      </c>
      <c r="H684" s="2" t="s">
        <v>7354</v>
      </c>
      <c r="I684" s="2" t="s">
        <v>7355</v>
      </c>
      <c r="J684" s="2" t="s">
        <v>7356</v>
      </c>
      <c r="K684" s="16" t="s">
        <v>9931</v>
      </c>
    </row>
    <row r="685" spans="1:19" s="16" customFormat="1">
      <c r="A685" s="2" t="s">
        <v>1357</v>
      </c>
      <c r="B685" s="2" t="s">
        <v>1278</v>
      </c>
      <c r="C685" s="2" t="s">
        <v>1358</v>
      </c>
      <c r="D685" s="2" t="s">
        <v>7357</v>
      </c>
      <c r="E685" s="2" t="s">
        <v>7358</v>
      </c>
      <c r="F685" s="2" t="s">
        <v>12488</v>
      </c>
      <c r="G685" s="2" t="s">
        <v>12489</v>
      </c>
      <c r="H685" s="2" t="s">
        <v>7359</v>
      </c>
      <c r="I685" s="2" t="s">
        <v>7360</v>
      </c>
      <c r="J685" s="2" t="s">
        <v>7361</v>
      </c>
      <c r="K685" s="16" t="s">
        <v>9931</v>
      </c>
    </row>
    <row r="686" spans="1:19" s="16" customFormat="1" ht="27">
      <c r="A686" s="2" t="s">
        <v>1359</v>
      </c>
      <c r="B686" s="2" t="s">
        <v>1278</v>
      </c>
      <c r="C686" s="2" t="s">
        <v>1360</v>
      </c>
      <c r="D686" s="2" t="s">
        <v>3758</v>
      </c>
      <c r="E686" s="2" t="s">
        <v>7362</v>
      </c>
      <c r="F686" s="2" t="s">
        <v>12490</v>
      </c>
      <c r="G686" s="2" t="s">
        <v>12491</v>
      </c>
      <c r="H686" s="2" t="s">
        <v>7363</v>
      </c>
      <c r="I686" s="2" t="s">
        <v>7364</v>
      </c>
      <c r="J686" s="2" t="s">
        <v>7365</v>
      </c>
      <c r="K686" s="16" t="s">
        <v>9931</v>
      </c>
    </row>
    <row r="687" spans="1:19" s="16" customFormat="1" ht="27">
      <c r="A687" s="2" t="s">
        <v>1361</v>
      </c>
      <c r="B687" s="2" t="s">
        <v>1278</v>
      </c>
      <c r="C687" s="2" t="s">
        <v>1362</v>
      </c>
      <c r="D687" s="2" t="s">
        <v>3579</v>
      </c>
      <c r="E687" s="2" t="s">
        <v>12492</v>
      </c>
      <c r="F687" s="2" t="s">
        <v>12493</v>
      </c>
      <c r="G687" s="2" t="s">
        <v>12494</v>
      </c>
      <c r="H687" s="2" t="s">
        <v>12495</v>
      </c>
      <c r="I687" s="2" t="s">
        <v>7366</v>
      </c>
      <c r="J687" s="2" t="s">
        <v>12496</v>
      </c>
      <c r="K687" s="16" t="s">
        <v>9931</v>
      </c>
    </row>
    <row r="688" spans="1:19" s="16" customFormat="1" ht="27">
      <c r="A688" s="2" t="s">
        <v>1363</v>
      </c>
      <c r="B688" s="2" t="s">
        <v>1278</v>
      </c>
      <c r="C688" s="2" t="s">
        <v>1364</v>
      </c>
      <c r="D688" s="2" t="s">
        <v>7367</v>
      </c>
      <c r="E688" s="2" t="s">
        <v>7368</v>
      </c>
      <c r="F688" s="2" t="s">
        <v>12497</v>
      </c>
      <c r="G688" s="2" t="s">
        <v>12498</v>
      </c>
      <c r="H688" s="2" t="s">
        <v>12499</v>
      </c>
      <c r="I688" s="2" t="s">
        <v>7369</v>
      </c>
      <c r="J688" s="2" t="s">
        <v>12500</v>
      </c>
      <c r="K688" s="16" t="s">
        <v>9931</v>
      </c>
    </row>
    <row r="689" spans="1:19" s="16" customFormat="1" ht="27">
      <c r="A689" s="2" t="s">
        <v>1365</v>
      </c>
      <c r="B689" s="2" t="s">
        <v>1278</v>
      </c>
      <c r="C689" s="2" t="s">
        <v>1366</v>
      </c>
      <c r="D689" s="2" t="s">
        <v>3567</v>
      </c>
      <c r="E689" s="2" t="s">
        <v>7370</v>
      </c>
      <c r="F689" s="2" t="s">
        <v>12501</v>
      </c>
      <c r="G689" s="2" t="s">
        <v>12502</v>
      </c>
      <c r="H689" s="2" t="s">
        <v>12503</v>
      </c>
      <c r="I689" s="2" t="s">
        <v>7371</v>
      </c>
      <c r="J689" s="2" t="s">
        <v>12504</v>
      </c>
      <c r="K689" s="16" t="s">
        <v>9931</v>
      </c>
    </row>
    <row r="690" spans="1:19">
      <c r="A690" s="2" t="s">
        <v>1367</v>
      </c>
      <c r="B690" s="2" t="s">
        <v>1278</v>
      </c>
      <c r="C690" s="2" t="s">
        <v>1368</v>
      </c>
      <c r="D690" s="2" t="s">
        <v>12505</v>
      </c>
      <c r="E690" s="2" t="s">
        <v>7372</v>
      </c>
      <c r="F690" s="2" t="s">
        <v>10282</v>
      </c>
      <c r="G690" s="2" t="s">
        <v>10283</v>
      </c>
      <c r="H690" s="2" t="s">
        <v>7373</v>
      </c>
      <c r="I690" s="2" t="s">
        <v>7374</v>
      </c>
      <c r="J690" s="2"/>
      <c r="K690" s="11" t="s">
        <v>9931</v>
      </c>
      <c r="M690" s="16"/>
      <c r="N690" s="16"/>
      <c r="O690" s="16"/>
      <c r="P690" s="16"/>
      <c r="Q690" s="16"/>
      <c r="R690" s="16"/>
      <c r="S690" s="16"/>
    </row>
    <row r="691" spans="1:19" s="16" customFormat="1">
      <c r="A691" s="2" t="s">
        <v>1369</v>
      </c>
      <c r="B691" s="2" t="s">
        <v>1278</v>
      </c>
      <c r="C691" s="2" t="s">
        <v>1370</v>
      </c>
      <c r="D691" s="2" t="s">
        <v>3795</v>
      </c>
      <c r="E691" s="2" t="s">
        <v>10284</v>
      </c>
      <c r="F691" s="2" t="s">
        <v>7375</v>
      </c>
      <c r="G691" s="2" t="s">
        <v>12506</v>
      </c>
      <c r="H691" s="2" t="s">
        <v>7376</v>
      </c>
      <c r="I691" s="2" t="s">
        <v>7377</v>
      </c>
      <c r="J691" s="2" t="s">
        <v>7378</v>
      </c>
      <c r="K691" s="16" t="s">
        <v>9931</v>
      </c>
    </row>
    <row r="692" spans="1:19" s="16" customFormat="1">
      <c r="A692" s="2" t="s">
        <v>1371</v>
      </c>
      <c r="B692" s="2" t="s">
        <v>1278</v>
      </c>
      <c r="C692" s="2" t="s">
        <v>1372</v>
      </c>
      <c r="D692" s="2" t="s">
        <v>3758</v>
      </c>
      <c r="E692" s="2" t="s">
        <v>7379</v>
      </c>
      <c r="F692" s="2" t="s">
        <v>7380</v>
      </c>
      <c r="G692" s="2" t="s">
        <v>12507</v>
      </c>
      <c r="H692" s="2" t="s">
        <v>7381</v>
      </c>
      <c r="I692" s="2" t="s">
        <v>7382</v>
      </c>
      <c r="J692" s="2" t="s">
        <v>12508</v>
      </c>
      <c r="K692" s="16" t="s">
        <v>9931</v>
      </c>
    </row>
    <row r="693" spans="1:19">
      <c r="A693" s="2" t="s">
        <v>1373</v>
      </c>
      <c r="B693" s="2" t="s">
        <v>1278</v>
      </c>
      <c r="C693" s="2" t="s">
        <v>1374</v>
      </c>
      <c r="D693" s="2" t="s">
        <v>3709</v>
      </c>
      <c r="E693" s="2" t="s">
        <v>7383</v>
      </c>
      <c r="F693" s="2" t="s">
        <v>7384</v>
      </c>
      <c r="G693" s="2" t="s">
        <v>7385</v>
      </c>
      <c r="H693" s="2" t="s">
        <v>7386</v>
      </c>
      <c r="I693" s="2" t="s">
        <v>12509</v>
      </c>
      <c r="J693" s="2" t="s">
        <v>7387</v>
      </c>
      <c r="K693" s="11" t="s">
        <v>9931</v>
      </c>
      <c r="M693" s="16"/>
      <c r="N693" s="16"/>
      <c r="O693" s="16"/>
      <c r="P693" s="16"/>
      <c r="Q693" s="16"/>
      <c r="R693" s="16"/>
      <c r="S693" s="16"/>
    </row>
    <row r="694" spans="1:19" s="16" customFormat="1" ht="27">
      <c r="A694" s="2" t="s">
        <v>1375</v>
      </c>
      <c r="B694" s="2" t="s">
        <v>1278</v>
      </c>
      <c r="C694" s="2" t="s">
        <v>1376</v>
      </c>
      <c r="D694" s="2" t="s">
        <v>4264</v>
      </c>
      <c r="E694" s="2" t="s">
        <v>12510</v>
      </c>
      <c r="F694" s="2" t="s">
        <v>12511</v>
      </c>
      <c r="G694" s="2" t="s">
        <v>12512</v>
      </c>
      <c r="H694" s="2" t="s">
        <v>12513</v>
      </c>
      <c r="I694" s="2" t="s">
        <v>7351</v>
      </c>
      <c r="J694" s="2" t="s">
        <v>12514</v>
      </c>
      <c r="K694" s="16" t="s">
        <v>9931</v>
      </c>
    </row>
    <row r="695" spans="1:19" s="16" customFormat="1">
      <c r="A695" s="2" t="s">
        <v>1377</v>
      </c>
      <c r="B695" s="2" t="s">
        <v>1278</v>
      </c>
      <c r="C695" s="2" t="s">
        <v>1378</v>
      </c>
      <c r="D695" s="2" t="s">
        <v>7388</v>
      </c>
      <c r="E695" s="2" t="s">
        <v>7390</v>
      </c>
      <c r="F695" s="2" t="s">
        <v>10285</v>
      </c>
      <c r="G695" s="2" t="s">
        <v>7389</v>
      </c>
      <c r="H695" s="2" t="s">
        <v>7391</v>
      </c>
      <c r="I695" s="2" t="s">
        <v>7392</v>
      </c>
      <c r="J695" s="2" t="s">
        <v>7393</v>
      </c>
      <c r="K695" s="16" t="s">
        <v>9931</v>
      </c>
    </row>
    <row r="696" spans="1:19" s="16" customFormat="1">
      <c r="A696" s="2" t="s">
        <v>1379</v>
      </c>
      <c r="B696" s="2" t="s">
        <v>1278</v>
      </c>
      <c r="C696" s="2" t="s">
        <v>1380</v>
      </c>
      <c r="D696" s="2" t="s">
        <v>3829</v>
      </c>
      <c r="E696" s="2" t="s">
        <v>7394</v>
      </c>
      <c r="F696" s="2" t="s">
        <v>10286</v>
      </c>
      <c r="G696" s="2" t="s">
        <v>12515</v>
      </c>
      <c r="H696" s="2" t="s">
        <v>7395</v>
      </c>
      <c r="I696" s="2" t="s">
        <v>7396</v>
      </c>
      <c r="J696" s="2" t="s">
        <v>7397</v>
      </c>
      <c r="K696" s="16" t="s">
        <v>9931</v>
      </c>
    </row>
    <row r="697" spans="1:19">
      <c r="A697" s="2" t="s">
        <v>1381</v>
      </c>
      <c r="B697" s="2" t="s">
        <v>1278</v>
      </c>
      <c r="C697" s="2" t="s">
        <v>1382</v>
      </c>
      <c r="D697" s="2" t="s">
        <v>3829</v>
      </c>
      <c r="E697" s="2" t="s">
        <v>7399</v>
      </c>
      <c r="F697" s="2" t="s">
        <v>10287</v>
      </c>
      <c r="G697" s="2" t="s">
        <v>7398</v>
      </c>
      <c r="H697" s="2" t="s">
        <v>7400</v>
      </c>
      <c r="I697" s="2" t="s">
        <v>7401</v>
      </c>
      <c r="J697" s="2" t="s">
        <v>7402</v>
      </c>
      <c r="K697" s="11" t="s">
        <v>9931</v>
      </c>
      <c r="M697" s="16"/>
      <c r="N697" s="16"/>
      <c r="O697" s="16"/>
      <c r="P697" s="16"/>
      <c r="Q697" s="16"/>
      <c r="R697" s="16"/>
      <c r="S697" s="16"/>
    </row>
    <row r="698" spans="1:19" s="16" customFormat="1" ht="27">
      <c r="A698" s="2" t="s">
        <v>1383</v>
      </c>
      <c r="B698" s="2" t="s">
        <v>1278</v>
      </c>
      <c r="C698" s="2" t="s">
        <v>1384</v>
      </c>
      <c r="D698" s="2" t="s">
        <v>3829</v>
      </c>
      <c r="E698" s="2" t="s">
        <v>7404</v>
      </c>
      <c r="F698" s="2" t="s">
        <v>7405</v>
      </c>
      <c r="G698" s="2" t="s">
        <v>7403</v>
      </c>
      <c r="H698" s="2" t="s">
        <v>7406</v>
      </c>
      <c r="I698" s="2" t="s">
        <v>7407</v>
      </c>
      <c r="J698" s="2" t="s">
        <v>7408</v>
      </c>
      <c r="K698" s="16" t="s">
        <v>9931</v>
      </c>
    </row>
    <row r="699" spans="1:19" s="16" customFormat="1">
      <c r="A699" s="2" t="s">
        <v>1385</v>
      </c>
      <c r="B699" s="2" t="s">
        <v>1278</v>
      </c>
      <c r="C699" s="2" t="s">
        <v>1386</v>
      </c>
      <c r="D699" s="2" t="s">
        <v>3606</v>
      </c>
      <c r="E699" s="2" t="s">
        <v>7410</v>
      </c>
      <c r="F699" s="2" t="s">
        <v>10288</v>
      </c>
      <c r="G699" s="2" t="s">
        <v>7409</v>
      </c>
      <c r="H699" s="2" t="s">
        <v>7411</v>
      </c>
      <c r="I699" s="2" t="s">
        <v>12516</v>
      </c>
      <c r="J699" s="2" t="s">
        <v>7412</v>
      </c>
      <c r="K699" s="16" t="s">
        <v>9931</v>
      </c>
    </row>
    <row r="700" spans="1:19">
      <c r="A700" s="2" t="s">
        <v>1387</v>
      </c>
      <c r="B700" s="2" t="s">
        <v>1278</v>
      </c>
      <c r="C700" s="2" t="s">
        <v>1388</v>
      </c>
      <c r="D700" s="2" t="s">
        <v>3657</v>
      </c>
      <c r="E700" s="2" t="s">
        <v>7414</v>
      </c>
      <c r="F700" s="2" t="s">
        <v>7415</v>
      </c>
      <c r="G700" s="2" t="s">
        <v>7413</v>
      </c>
      <c r="H700" s="2" t="s">
        <v>7416</v>
      </c>
      <c r="I700" s="2" t="s">
        <v>7417</v>
      </c>
      <c r="J700" s="2" t="s">
        <v>7418</v>
      </c>
      <c r="K700" s="11" t="s">
        <v>9931</v>
      </c>
      <c r="M700" s="16"/>
      <c r="N700" s="16"/>
      <c r="O700" s="16"/>
      <c r="P700" s="16"/>
      <c r="Q700" s="16"/>
      <c r="R700" s="16"/>
      <c r="S700" s="16"/>
    </row>
    <row r="701" spans="1:19">
      <c r="A701" s="2" t="s">
        <v>1389</v>
      </c>
      <c r="B701" s="2" t="s">
        <v>1278</v>
      </c>
      <c r="C701" s="2" t="s">
        <v>1390</v>
      </c>
      <c r="D701" s="2" t="s">
        <v>7419</v>
      </c>
      <c r="E701" s="2" t="s">
        <v>7421</v>
      </c>
      <c r="F701" s="2" t="s">
        <v>7422</v>
      </c>
      <c r="G701" s="2" t="s">
        <v>7420</v>
      </c>
      <c r="H701" s="2" t="s">
        <v>7423</v>
      </c>
      <c r="I701" s="2" t="s">
        <v>7424</v>
      </c>
      <c r="J701" s="2"/>
      <c r="K701" s="11" t="s">
        <v>9931</v>
      </c>
      <c r="M701" s="16"/>
      <c r="N701" s="16"/>
      <c r="O701" s="16"/>
      <c r="P701" s="16"/>
      <c r="Q701" s="16"/>
      <c r="R701" s="16"/>
      <c r="S701" s="16"/>
    </row>
    <row r="702" spans="1:19">
      <c r="A702" s="2" t="s">
        <v>1391</v>
      </c>
      <c r="B702" s="2" t="s">
        <v>1278</v>
      </c>
      <c r="C702" s="2" t="s">
        <v>1392</v>
      </c>
      <c r="D702" s="2" t="s">
        <v>3829</v>
      </c>
      <c r="E702" s="2" t="s">
        <v>10289</v>
      </c>
      <c r="F702" s="2" t="s">
        <v>7426</v>
      </c>
      <c r="G702" s="2" t="s">
        <v>7425</v>
      </c>
      <c r="H702" s="2" t="s">
        <v>7427</v>
      </c>
      <c r="I702" s="2" t="s">
        <v>7428</v>
      </c>
      <c r="J702" s="2"/>
      <c r="K702" s="11" t="s">
        <v>9931</v>
      </c>
      <c r="M702" s="16"/>
      <c r="N702" s="16"/>
      <c r="O702" s="16"/>
      <c r="P702" s="16"/>
      <c r="Q702" s="16"/>
      <c r="R702" s="16"/>
      <c r="S702" s="16"/>
    </row>
    <row r="703" spans="1:19" ht="27">
      <c r="A703" s="2" t="s">
        <v>1393</v>
      </c>
      <c r="B703" s="2" t="s">
        <v>1278</v>
      </c>
      <c r="C703" s="2" t="s">
        <v>1394</v>
      </c>
      <c r="D703" s="2" t="s">
        <v>3829</v>
      </c>
      <c r="E703" s="2" t="s">
        <v>7430</v>
      </c>
      <c r="F703" s="2" t="s">
        <v>7431</v>
      </c>
      <c r="G703" s="2" t="s">
        <v>7429</v>
      </c>
      <c r="H703" s="2" t="s">
        <v>7432</v>
      </c>
      <c r="I703" s="2" t="s">
        <v>7433</v>
      </c>
      <c r="J703" s="2"/>
      <c r="K703" s="11" t="s">
        <v>9931</v>
      </c>
      <c r="M703" s="16"/>
      <c r="N703" s="16"/>
      <c r="O703" s="16"/>
      <c r="P703" s="16"/>
      <c r="Q703" s="16"/>
      <c r="R703" s="16"/>
      <c r="S703" s="16"/>
    </row>
    <row r="704" spans="1:19">
      <c r="A704" s="2" t="s">
        <v>1395</v>
      </c>
      <c r="B704" s="2" t="s">
        <v>1278</v>
      </c>
      <c r="C704" s="2" t="s">
        <v>1396</v>
      </c>
      <c r="D704" s="2" t="s">
        <v>3657</v>
      </c>
      <c r="E704" s="2" t="s">
        <v>10290</v>
      </c>
      <c r="F704" s="2" t="s">
        <v>7435</v>
      </c>
      <c r="G704" s="2" t="s">
        <v>7434</v>
      </c>
      <c r="H704" s="2" t="s">
        <v>7436</v>
      </c>
      <c r="I704" s="2" t="s">
        <v>7437</v>
      </c>
      <c r="J704" s="2" t="s">
        <v>7438</v>
      </c>
      <c r="K704" s="11" t="s">
        <v>9931</v>
      </c>
      <c r="M704" s="16"/>
      <c r="N704" s="16"/>
      <c r="O704" s="16"/>
      <c r="P704" s="16"/>
      <c r="Q704" s="16"/>
      <c r="R704" s="16"/>
      <c r="S704" s="16"/>
    </row>
    <row r="705" spans="1:19" s="16" customFormat="1" ht="27">
      <c r="A705" s="2" t="s">
        <v>1397</v>
      </c>
      <c r="B705" s="2" t="s">
        <v>1278</v>
      </c>
      <c r="C705" s="2" t="s">
        <v>1398</v>
      </c>
      <c r="D705" s="2" t="s">
        <v>3829</v>
      </c>
      <c r="E705" s="2" t="s">
        <v>7440</v>
      </c>
      <c r="F705" s="2" t="s">
        <v>7441</v>
      </c>
      <c r="G705" s="2" t="s">
        <v>7439</v>
      </c>
      <c r="H705" s="2" t="s">
        <v>7442</v>
      </c>
      <c r="I705" s="2" t="s">
        <v>12517</v>
      </c>
      <c r="J705" s="2" t="s">
        <v>12518</v>
      </c>
      <c r="K705" s="16" t="s">
        <v>9931</v>
      </c>
    </row>
    <row r="706" spans="1:19">
      <c r="A706" s="2" t="s">
        <v>1399</v>
      </c>
      <c r="B706" s="2" t="s">
        <v>1278</v>
      </c>
      <c r="C706" s="2" t="s">
        <v>1400</v>
      </c>
      <c r="D706" s="2" t="s">
        <v>3657</v>
      </c>
      <c r="E706" s="2" t="s">
        <v>7444</v>
      </c>
      <c r="F706" s="2" t="s">
        <v>7445</v>
      </c>
      <c r="G706" s="2" t="s">
        <v>7443</v>
      </c>
      <c r="H706" s="2" t="s">
        <v>7446</v>
      </c>
      <c r="I706" s="2" t="s">
        <v>7447</v>
      </c>
      <c r="J706" s="2"/>
      <c r="K706" s="11" t="s">
        <v>9931</v>
      </c>
      <c r="M706" s="16"/>
      <c r="N706" s="16"/>
      <c r="O706" s="16"/>
      <c r="P706" s="16"/>
      <c r="Q706" s="16"/>
      <c r="R706" s="16"/>
      <c r="S706" s="16"/>
    </row>
    <row r="707" spans="1:19">
      <c r="A707" s="2" t="s">
        <v>1401</v>
      </c>
      <c r="B707" s="2" t="s">
        <v>1278</v>
      </c>
      <c r="C707" s="2" t="s">
        <v>1402</v>
      </c>
      <c r="D707" s="2" t="s">
        <v>3657</v>
      </c>
      <c r="E707" s="2" t="s">
        <v>10291</v>
      </c>
      <c r="F707" s="2" t="s">
        <v>7449</v>
      </c>
      <c r="G707" s="2" t="s">
        <v>7448</v>
      </c>
      <c r="H707" s="2" t="s">
        <v>7450</v>
      </c>
      <c r="I707" s="2" t="s">
        <v>7451</v>
      </c>
      <c r="J707" s="2" t="s">
        <v>7452</v>
      </c>
      <c r="K707" s="11" t="s">
        <v>9931</v>
      </c>
      <c r="M707" s="16"/>
      <c r="N707" s="16"/>
      <c r="O707" s="16"/>
      <c r="P707" s="16"/>
      <c r="Q707" s="16"/>
      <c r="R707" s="16"/>
      <c r="S707" s="16"/>
    </row>
    <row r="708" spans="1:19" s="16" customFormat="1" ht="27">
      <c r="A708" s="3" t="s">
        <v>1403</v>
      </c>
      <c r="B708" s="3" t="s">
        <v>1404</v>
      </c>
      <c r="C708" s="3"/>
      <c r="D708" s="3" t="s">
        <v>3552</v>
      </c>
      <c r="E708" s="3" t="s">
        <v>8655</v>
      </c>
      <c r="F708" s="3" t="s">
        <v>10292</v>
      </c>
      <c r="G708" s="3" t="s">
        <v>12519</v>
      </c>
      <c r="H708" s="3" t="s">
        <v>8656</v>
      </c>
      <c r="I708" s="3" t="s">
        <v>12520</v>
      </c>
      <c r="J708" s="3" t="s">
        <v>8657</v>
      </c>
      <c r="K708" s="16" t="s">
        <v>9931</v>
      </c>
    </row>
    <row r="709" spans="1:19" s="16" customFormat="1">
      <c r="A709" s="2" t="s">
        <v>1405</v>
      </c>
      <c r="B709" s="2" t="s">
        <v>1404</v>
      </c>
      <c r="C709" s="2" t="s">
        <v>1406</v>
      </c>
      <c r="D709" s="2" t="s">
        <v>12521</v>
      </c>
      <c r="E709" s="2" t="s">
        <v>12522</v>
      </c>
      <c r="F709" s="2" t="s">
        <v>12523</v>
      </c>
      <c r="G709" s="2" t="s">
        <v>12524</v>
      </c>
      <c r="H709" s="2" t="s">
        <v>12525</v>
      </c>
      <c r="I709" s="2" t="s">
        <v>12526</v>
      </c>
      <c r="J709" s="2" t="s">
        <v>12527</v>
      </c>
      <c r="K709" s="16" t="s">
        <v>9931</v>
      </c>
    </row>
    <row r="710" spans="1:19" s="16" customFormat="1" ht="27">
      <c r="A710" s="2" t="s">
        <v>1407</v>
      </c>
      <c r="B710" s="2" t="s">
        <v>1404</v>
      </c>
      <c r="C710" s="2" t="s">
        <v>1408</v>
      </c>
      <c r="D710" s="2" t="s">
        <v>7210</v>
      </c>
      <c r="E710" s="2" t="s">
        <v>9324</v>
      </c>
      <c r="F710" s="2" t="s">
        <v>10293</v>
      </c>
      <c r="G710" s="2" t="s">
        <v>12528</v>
      </c>
      <c r="H710" s="2" t="s">
        <v>12529</v>
      </c>
      <c r="I710" s="2" t="s">
        <v>12530</v>
      </c>
      <c r="J710" s="2" t="s">
        <v>9325</v>
      </c>
      <c r="K710" s="16" t="s">
        <v>9931</v>
      </c>
    </row>
    <row r="711" spans="1:19" s="16" customFormat="1" ht="27">
      <c r="A711" s="2" t="s">
        <v>1409</v>
      </c>
      <c r="B711" s="2" t="s">
        <v>1404</v>
      </c>
      <c r="C711" s="2" t="s">
        <v>1410</v>
      </c>
      <c r="D711" s="2" t="s">
        <v>3552</v>
      </c>
      <c r="E711" s="2" t="s">
        <v>9326</v>
      </c>
      <c r="F711" s="2" t="s">
        <v>9327</v>
      </c>
      <c r="G711" s="2" t="s">
        <v>12531</v>
      </c>
      <c r="H711" s="2" t="s">
        <v>12532</v>
      </c>
      <c r="I711" s="2" t="s">
        <v>12533</v>
      </c>
      <c r="J711" s="2" t="s">
        <v>12534</v>
      </c>
      <c r="K711" s="16" t="s">
        <v>9931</v>
      </c>
    </row>
    <row r="712" spans="1:19" s="16" customFormat="1" ht="27">
      <c r="A712" s="2" t="s">
        <v>1411</v>
      </c>
      <c r="B712" s="2" t="s">
        <v>1404</v>
      </c>
      <c r="C712" s="2" t="s">
        <v>1412</v>
      </c>
      <c r="D712" s="2" t="s">
        <v>12535</v>
      </c>
      <c r="E712" s="2" t="s">
        <v>8659</v>
      </c>
      <c r="F712" s="2" t="s">
        <v>10294</v>
      </c>
      <c r="G712" s="2" t="s">
        <v>8658</v>
      </c>
      <c r="H712" s="2" t="s">
        <v>8660</v>
      </c>
      <c r="I712" s="2" t="s">
        <v>8661</v>
      </c>
      <c r="J712" s="2" t="s">
        <v>12536</v>
      </c>
      <c r="K712" s="16" t="s">
        <v>9931</v>
      </c>
    </row>
    <row r="713" spans="1:19" s="16" customFormat="1" ht="27">
      <c r="A713" s="2" t="s">
        <v>1413</v>
      </c>
      <c r="B713" s="2" t="s">
        <v>1404</v>
      </c>
      <c r="C713" s="2" t="s">
        <v>1414</v>
      </c>
      <c r="D713" s="2" t="s">
        <v>7246</v>
      </c>
      <c r="E713" s="2" t="s">
        <v>8663</v>
      </c>
      <c r="F713" s="2" t="s">
        <v>10295</v>
      </c>
      <c r="G713" s="2" t="s">
        <v>8662</v>
      </c>
      <c r="H713" s="2" t="s">
        <v>8664</v>
      </c>
      <c r="I713" s="2" t="s">
        <v>8665</v>
      </c>
      <c r="J713" s="2" t="s">
        <v>12537</v>
      </c>
      <c r="K713" s="16" t="s">
        <v>9931</v>
      </c>
    </row>
    <row r="714" spans="1:19" s="16" customFormat="1" ht="27">
      <c r="A714" s="2" t="s">
        <v>1415</v>
      </c>
      <c r="B714" s="2" t="s">
        <v>1404</v>
      </c>
      <c r="C714" s="2" t="s">
        <v>1416</v>
      </c>
      <c r="D714" s="2" t="s">
        <v>8056</v>
      </c>
      <c r="E714" s="2" t="s">
        <v>8667</v>
      </c>
      <c r="F714" s="2" t="s">
        <v>10296</v>
      </c>
      <c r="G714" s="2" t="s">
        <v>8666</v>
      </c>
      <c r="H714" s="2" t="s">
        <v>8668</v>
      </c>
      <c r="I714" s="2" t="s">
        <v>12538</v>
      </c>
      <c r="J714" s="2" t="s">
        <v>8669</v>
      </c>
      <c r="K714" s="16" t="s">
        <v>9931</v>
      </c>
    </row>
    <row r="715" spans="1:19" s="16" customFormat="1" ht="27">
      <c r="A715" s="2" t="s">
        <v>1417</v>
      </c>
      <c r="B715" s="2" t="s">
        <v>1404</v>
      </c>
      <c r="C715" s="2" t="s">
        <v>1418</v>
      </c>
      <c r="D715" s="2" t="s">
        <v>12539</v>
      </c>
      <c r="E715" s="2" t="s">
        <v>12540</v>
      </c>
      <c r="F715" s="2" t="s">
        <v>10297</v>
      </c>
      <c r="G715" s="2" t="s">
        <v>8670</v>
      </c>
      <c r="H715" s="2" t="s">
        <v>8671</v>
      </c>
      <c r="I715" s="2" t="s">
        <v>8672</v>
      </c>
      <c r="J715" s="2" t="s">
        <v>8673</v>
      </c>
      <c r="K715" s="16" t="s">
        <v>9931</v>
      </c>
    </row>
    <row r="716" spans="1:19" s="16" customFormat="1" ht="27">
      <c r="A716" s="2" t="s">
        <v>1419</v>
      </c>
      <c r="B716" s="2" t="s">
        <v>1404</v>
      </c>
      <c r="C716" s="2" t="s">
        <v>1420</v>
      </c>
      <c r="D716" s="2" t="s">
        <v>7062</v>
      </c>
      <c r="E716" s="2" t="s">
        <v>8675</v>
      </c>
      <c r="F716" s="2" t="s">
        <v>10298</v>
      </c>
      <c r="G716" s="2" t="s">
        <v>8674</v>
      </c>
      <c r="H716" s="2" t="s">
        <v>8676</v>
      </c>
      <c r="I716" s="2" t="s">
        <v>8677</v>
      </c>
      <c r="J716" s="2" t="s">
        <v>9931</v>
      </c>
      <c r="K716" s="16" t="s">
        <v>9931</v>
      </c>
    </row>
    <row r="717" spans="1:19" s="16" customFormat="1" ht="27">
      <c r="A717" s="2" t="s">
        <v>1421</v>
      </c>
      <c r="B717" s="2" t="s">
        <v>1404</v>
      </c>
      <c r="C717" s="2" t="s">
        <v>1422</v>
      </c>
      <c r="D717" s="2" t="s">
        <v>5220</v>
      </c>
      <c r="E717" s="2" t="s">
        <v>8679</v>
      </c>
      <c r="F717" s="2" t="s">
        <v>10299</v>
      </c>
      <c r="G717" s="2" t="s">
        <v>8678</v>
      </c>
      <c r="H717" s="2" t="s">
        <v>8680</v>
      </c>
      <c r="I717" s="2" t="s">
        <v>8681</v>
      </c>
      <c r="J717" s="2" t="s">
        <v>12541</v>
      </c>
      <c r="K717" s="16" t="s">
        <v>9931</v>
      </c>
    </row>
    <row r="718" spans="1:19" s="16" customFormat="1" ht="27">
      <c r="A718" s="2" t="s">
        <v>1423</v>
      </c>
      <c r="B718" s="2" t="s">
        <v>1404</v>
      </c>
      <c r="C718" s="2" t="s">
        <v>1424</v>
      </c>
      <c r="D718" s="2" t="s">
        <v>3795</v>
      </c>
      <c r="E718" s="2" t="s">
        <v>8682</v>
      </c>
      <c r="F718" s="2" t="s">
        <v>10300</v>
      </c>
      <c r="G718" s="2" t="s">
        <v>8683</v>
      </c>
      <c r="H718" s="2" t="s">
        <v>8684</v>
      </c>
      <c r="I718" s="2" t="s">
        <v>8685</v>
      </c>
      <c r="J718" s="2" t="s">
        <v>8686</v>
      </c>
      <c r="K718" s="16" t="s">
        <v>9931</v>
      </c>
    </row>
    <row r="719" spans="1:19" s="16" customFormat="1">
      <c r="A719" s="2" t="s">
        <v>1425</v>
      </c>
      <c r="B719" s="2" t="s">
        <v>1404</v>
      </c>
      <c r="C719" s="2" t="s">
        <v>1426</v>
      </c>
      <c r="D719" s="2" t="s">
        <v>4423</v>
      </c>
      <c r="E719" s="2" t="s">
        <v>8687</v>
      </c>
      <c r="F719" s="2" t="s">
        <v>10301</v>
      </c>
      <c r="G719" s="2" t="s">
        <v>10302</v>
      </c>
      <c r="H719" s="2" t="s">
        <v>8688</v>
      </c>
      <c r="I719" s="2" t="s">
        <v>12542</v>
      </c>
      <c r="J719" s="2"/>
      <c r="K719" s="16" t="s">
        <v>9931</v>
      </c>
    </row>
    <row r="720" spans="1:19" s="16" customFormat="1" ht="40.5">
      <c r="A720" s="2" t="s">
        <v>1427</v>
      </c>
      <c r="B720" s="2" t="s">
        <v>1404</v>
      </c>
      <c r="C720" s="2" t="s">
        <v>1428</v>
      </c>
      <c r="D720" s="2" t="s">
        <v>4264</v>
      </c>
      <c r="E720" s="2" t="s">
        <v>8690</v>
      </c>
      <c r="F720" s="2" t="s">
        <v>10303</v>
      </c>
      <c r="G720" s="2" t="s">
        <v>8689</v>
      </c>
      <c r="H720" s="2" t="s">
        <v>8691</v>
      </c>
      <c r="I720" s="2" t="s">
        <v>8692</v>
      </c>
      <c r="J720" s="2" t="s">
        <v>8693</v>
      </c>
      <c r="K720" s="16" t="s">
        <v>9931</v>
      </c>
    </row>
    <row r="721" spans="1:11" s="16" customFormat="1">
      <c r="A721" s="2" t="s">
        <v>1429</v>
      </c>
      <c r="B721" s="2" t="s">
        <v>1404</v>
      </c>
      <c r="C721" s="2" t="s">
        <v>1430</v>
      </c>
      <c r="D721" s="2" t="s">
        <v>5815</v>
      </c>
      <c r="E721" s="2" t="s">
        <v>8695</v>
      </c>
      <c r="F721" s="2" t="s">
        <v>8696</v>
      </c>
      <c r="G721" s="2" t="s">
        <v>8694</v>
      </c>
      <c r="H721" s="2" t="s">
        <v>8697</v>
      </c>
      <c r="I721" s="2" t="s">
        <v>8698</v>
      </c>
      <c r="J721" s="2"/>
      <c r="K721" s="16" t="s">
        <v>9931</v>
      </c>
    </row>
    <row r="722" spans="1:11" s="16" customFormat="1" ht="27">
      <c r="A722" s="2" t="s">
        <v>1431</v>
      </c>
      <c r="B722" s="2" t="s">
        <v>1404</v>
      </c>
      <c r="C722" s="2" t="s">
        <v>1432</v>
      </c>
      <c r="D722" s="2" t="s">
        <v>12543</v>
      </c>
      <c r="E722" s="2" t="s">
        <v>8700</v>
      </c>
      <c r="F722" s="2" t="s">
        <v>10304</v>
      </c>
      <c r="G722" s="2" t="s">
        <v>8699</v>
      </c>
      <c r="H722" s="2" t="s">
        <v>8701</v>
      </c>
      <c r="I722" s="2" t="s">
        <v>8702</v>
      </c>
      <c r="J722" s="2" t="s">
        <v>8703</v>
      </c>
      <c r="K722" s="16" t="s">
        <v>9931</v>
      </c>
    </row>
    <row r="723" spans="1:11" s="16" customFormat="1" ht="40.5">
      <c r="A723" s="2" t="s">
        <v>1433</v>
      </c>
      <c r="B723" s="2" t="s">
        <v>1404</v>
      </c>
      <c r="C723" s="2" t="s">
        <v>1434</v>
      </c>
      <c r="D723" s="2" t="s">
        <v>3795</v>
      </c>
      <c r="E723" s="2" t="s">
        <v>8705</v>
      </c>
      <c r="F723" s="2" t="s">
        <v>10305</v>
      </c>
      <c r="G723" s="2" t="s">
        <v>8704</v>
      </c>
      <c r="H723" s="2" t="s">
        <v>8706</v>
      </c>
      <c r="I723" s="2" t="s">
        <v>8707</v>
      </c>
      <c r="J723" s="2" t="s">
        <v>12544</v>
      </c>
      <c r="K723" s="16" t="s">
        <v>9931</v>
      </c>
    </row>
    <row r="724" spans="1:11" s="16" customFormat="1">
      <c r="A724" s="2" t="s">
        <v>1435</v>
      </c>
      <c r="B724" s="2" t="s">
        <v>1404</v>
      </c>
      <c r="C724" s="2" t="s">
        <v>1436</v>
      </c>
      <c r="D724" s="2" t="s">
        <v>4058</v>
      </c>
      <c r="E724" s="2" t="s">
        <v>8708</v>
      </c>
      <c r="F724" s="2" t="s">
        <v>10306</v>
      </c>
      <c r="G724" s="2" t="s">
        <v>10307</v>
      </c>
      <c r="H724" s="2" t="s">
        <v>10308</v>
      </c>
      <c r="I724" s="2" t="s">
        <v>8709</v>
      </c>
      <c r="J724" s="2" t="s">
        <v>8710</v>
      </c>
      <c r="K724" s="16" t="s">
        <v>9931</v>
      </c>
    </row>
    <row r="725" spans="1:11" s="16" customFormat="1">
      <c r="A725" s="2" t="s">
        <v>1437</v>
      </c>
      <c r="B725" s="2" t="s">
        <v>1404</v>
      </c>
      <c r="C725" s="2" t="s">
        <v>1438</v>
      </c>
      <c r="D725" s="2" t="s">
        <v>12545</v>
      </c>
      <c r="E725" s="2" t="s">
        <v>8712</v>
      </c>
      <c r="F725" s="2" t="s">
        <v>10309</v>
      </c>
      <c r="G725" s="2" t="s">
        <v>8711</v>
      </c>
      <c r="H725" s="2" t="s">
        <v>12546</v>
      </c>
      <c r="I725" s="2" t="s">
        <v>8713</v>
      </c>
      <c r="J725" s="2"/>
      <c r="K725" s="16" t="s">
        <v>9931</v>
      </c>
    </row>
    <row r="726" spans="1:11" s="16" customFormat="1" ht="27">
      <c r="A726" s="2" t="s">
        <v>1439</v>
      </c>
      <c r="B726" s="2" t="s">
        <v>1404</v>
      </c>
      <c r="C726" s="2" t="s">
        <v>1440</v>
      </c>
      <c r="D726" s="2" t="s">
        <v>3586</v>
      </c>
      <c r="E726" s="2" t="s">
        <v>8715</v>
      </c>
      <c r="F726" s="2" t="s">
        <v>10310</v>
      </c>
      <c r="G726" s="2" t="s">
        <v>8714</v>
      </c>
      <c r="H726" s="2" t="s">
        <v>8716</v>
      </c>
      <c r="I726" s="2" t="s">
        <v>8717</v>
      </c>
      <c r="J726" s="2" t="s">
        <v>4142</v>
      </c>
      <c r="K726" s="16" t="s">
        <v>9931</v>
      </c>
    </row>
    <row r="727" spans="1:11" s="16" customFormat="1" ht="40.5">
      <c r="A727" s="2" t="s">
        <v>1441</v>
      </c>
      <c r="B727" s="2" t="s">
        <v>1404</v>
      </c>
      <c r="C727" s="2" t="s">
        <v>1442</v>
      </c>
      <c r="D727" s="2" t="s">
        <v>12547</v>
      </c>
      <c r="E727" s="2" t="s">
        <v>8719</v>
      </c>
      <c r="F727" s="2" t="s">
        <v>10311</v>
      </c>
      <c r="G727" s="2" t="s">
        <v>8718</v>
      </c>
      <c r="H727" s="2" t="s">
        <v>8720</v>
      </c>
      <c r="I727" s="2" t="s">
        <v>8721</v>
      </c>
      <c r="J727" s="2" t="s">
        <v>8722</v>
      </c>
      <c r="K727" s="16" t="s">
        <v>9931</v>
      </c>
    </row>
    <row r="728" spans="1:11" s="16" customFormat="1">
      <c r="A728" s="2" t="s">
        <v>1443</v>
      </c>
      <c r="B728" s="2" t="s">
        <v>1404</v>
      </c>
      <c r="C728" s="2" t="s">
        <v>1444</v>
      </c>
      <c r="D728" s="2" t="s">
        <v>4423</v>
      </c>
      <c r="E728" s="2" t="s">
        <v>8723</v>
      </c>
      <c r="F728" s="2" t="s">
        <v>12548</v>
      </c>
      <c r="G728" s="2" t="s">
        <v>12549</v>
      </c>
      <c r="H728" s="2" t="s">
        <v>12550</v>
      </c>
      <c r="I728" s="2" t="s">
        <v>12551</v>
      </c>
      <c r="J728" s="2"/>
      <c r="K728" s="16" t="s">
        <v>9931</v>
      </c>
    </row>
    <row r="729" spans="1:11" s="16" customFormat="1">
      <c r="A729" s="2" t="s">
        <v>1445</v>
      </c>
      <c r="B729" s="2" t="s">
        <v>1404</v>
      </c>
      <c r="C729" s="2" t="s">
        <v>1446</v>
      </c>
      <c r="D729" s="2" t="s">
        <v>12552</v>
      </c>
      <c r="E729" s="2" t="s">
        <v>8724</v>
      </c>
      <c r="F729" s="2" t="s">
        <v>10312</v>
      </c>
      <c r="G729" s="2" t="s">
        <v>12553</v>
      </c>
      <c r="H729" s="2" t="s">
        <v>8725</v>
      </c>
      <c r="I729" s="2" t="s">
        <v>8726</v>
      </c>
      <c r="J729" s="2"/>
      <c r="K729" s="16" t="s">
        <v>9931</v>
      </c>
    </row>
    <row r="730" spans="1:11" s="16" customFormat="1">
      <c r="A730" s="2" t="s">
        <v>1447</v>
      </c>
      <c r="B730" s="2" t="s">
        <v>1404</v>
      </c>
      <c r="C730" s="2" t="s">
        <v>1448</v>
      </c>
      <c r="D730" s="2" t="s">
        <v>12554</v>
      </c>
      <c r="E730" s="2" t="s">
        <v>8727</v>
      </c>
      <c r="F730" s="2" t="s">
        <v>10313</v>
      </c>
      <c r="G730" s="2" t="s">
        <v>12555</v>
      </c>
      <c r="H730" s="2" t="s">
        <v>10314</v>
      </c>
      <c r="I730" s="2" t="s">
        <v>8728</v>
      </c>
      <c r="J730" s="2"/>
      <c r="K730" s="16" t="s">
        <v>9931</v>
      </c>
    </row>
    <row r="731" spans="1:11" s="16" customFormat="1" ht="27">
      <c r="A731" s="2" t="s">
        <v>1449</v>
      </c>
      <c r="B731" s="2" t="s">
        <v>1404</v>
      </c>
      <c r="C731" s="2" t="s">
        <v>1450</v>
      </c>
      <c r="D731" s="2" t="s">
        <v>3709</v>
      </c>
      <c r="E731" s="2" t="s">
        <v>8729</v>
      </c>
      <c r="F731" s="2" t="s">
        <v>10315</v>
      </c>
      <c r="G731" s="2" t="s">
        <v>12556</v>
      </c>
      <c r="H731" s="2" t="s">
        <v>8730</v>
      </c>
      <c r="I731" s="2" t="s">
        <v>8731</v>
      </c>
      <c r="J731" s="2" t="s">
        <v>8732</v>
      </c>
      <c r="K731" s="16" t="s">
        <v>9931</v>
      </c>
    </row>
    <row r="732" spans="1:11" s="16" customFormat="1">
      <c r="A732" s="2" t="s">
        <v>1451</v>
      </c>
      <c r="B732" s="2" t="s">
        <v>1404</v>
      </c>
      <c r="C732" s="2" t="s">
        <v>1452</v>
      </c>
      <c r="D732" s="2" t="s">
        <v>8733</v>
      </c>
      <c r="E732" s="2" t="s">
        <v>8735</v>
      </c>
      <c r="F732" s="2" t="s">
        <v>8736</v>
      </c>
      <c r="G732" s="2" t="s">
        <v>8734</v>
      </c>
      <c r="H732" s="2" t="s">
        <v>8737</v>
      </c>
      <c r="I732" s="2" t="s">
        <v>8738</v>
      </c>
      <c r="J732" s="2" t="s">
        <v>8739</v>
      </c>
      <c r="K732" s="16" t="s">
        <v>9931</v>
      </c>
    </row>
    <row r="733" spans="1:11" s="16" customFormat="1">
      <c r="A733" s="2" t="s">
        <v>1453</v>
      </c>
      <c r="B733" s="2" t="s">
        <v>1404</v>
      </c>
      <c r="C733" s="2" t="s">
        <v>1454</v>
      </c>
      <c r="D733" s="2" t="s">
        <v>3657</v>
      </c>
      <c r="E733" s="2" t="s">
        <v>9923</v>
      </c>
      <c r="F733" s="2" t="s">
        <v>10316</v>
      </c>
      <c r="G733" s="2" t="s">
        <v>8740</v>
      </c>
      <c r="H733" s="2" t="s">
        <v>8741</v>
      </c>
      <c r="I733" s="2" t="s">
        <v>8742</v>
      </c>
      <c r="J733" s="2" t="s">
        <v>8743</v>
      </c>
      <c r="K733" s="16" t="s">
        <v>9931</v>
      </c>
    </row>
    <row r="734" spans="1:11" s="16" customFormat="1">
      <c r="A734" s="2" t="s">
        <v>1455</v>
      </c>
      <c r="B734" s="2" t="s">
        <v>1404</v>
      </c>
      <c r="C734" s="2" t="s">
        <v>1456</v>
      </c>
      <c r="D734" s="2" t="s">
        <v>3606</v>
      </c>
      <c r="E734" s="2" t="s">
        <v>8745</v>
      </c>
      <c r="F734" s="2" t="s">
        <v>10317</v>
      </c>
      <c r="G734" s="2" t="s">
        <v>8744</v>
      </c>
      <c r="H734" s="2" t="s">
        <v>8746</v>
      </c>
      <c r="I734" s="2" t="s">
        <v>8747</v>
      </c>
      <c r="J734" s="2" t="s">
        <v>8748</v>
      </c>
      <c r="K734" s="16" t="s">
        <v>9931</v>
      </c>
    </row>
    <row r="735" spans="1:11" s="16" customFormat="1" ht="27">
      <c r="A735" s="2" t="s">
        <v>1457</v>
      </c>
      <c r="B735" s="2" t="s">
        <v>1404</v>
      </c>
      <c r="C735" s="2" t="s">
        <v>1458</v>
      </c>
      <c r="D735" s="2" t="s">
        <v>3709</v>
      </c>
      <c r="E735" s="2" t="s">
        <v>8749</v>
      </c>
      <c r="F735" s="2" t="s">
        <v>10318</v>
      </c>
      <c r="G735" s="2" t="s">
        <v>10319</v>
      </c>
      <c r="H735" s="2" t="s">
        <v>10320</v>
      </c>
      <c r="I735" s="2" t="s">
        <v>8750</v>
      </c>
      <c r="J735" s="2" t="s">
        <v>8751</v>
      </c>
      <c r="K735" s="16" t="s">
        <v>9931</v>
      </c>
    </row>
    <row r="736" spans="1:11" s="16" customFormat="1">
      <c r="A736" s="2" t="s">
        <v>1459</v>
      </c>
      <c r="B736" s="2" t="s">
        <v>1404</v>
      </c>
      <c r="C736" s="2" t="s">
        <v>1460</v>
      </c>
      <c r="D736" s="2" t="s">
        <v>12557</v>
      </c>
      <c r="E736" s="2" t="s">
        <v>8753</v>
      </c>
      <c r="F736" s="2" t="s">
        <v>10321</v>
      </c>
      <c r="G736" s="2" t="s">
        <v>8752</v>
      </c>
      <c r="H736" s="2" t="s">
        <v>8754</v>
      </c>
      <c r="I736" s="2" t="s">
        <v>12558</v>
      </c>
      <c r="J736" s="2" t="s">
        <v>12559</v>
      </c>
      <c r="K736" s="16" t="s">
        <v>9931</v>
      </c>
    </row>
    <row r="737" spans="1:19" s="16" customFormat="1">
      <c r="A737" s="2" t="s">
        <v>1461</v>
      </c>
      <c r="B737" s="2" t="s">
        <v>1404</v>
      </c>
      <c r="C737" s="2" t="s">
        <v>1462</v>
      </c>
      <c r="D737" s="2"/>
      <c r="E737" s="2"/>
      <c r="F737" s="2"/>
      <c r="G737" s="2"/>
      <c r="H737" s="2"/>
      <c r="I737" s="2"/>
      <c r="J737" s="2"/>
      <c r="K737" s="16" t="s">
        <v>9931</v>
      </c>
    </row>
    <row r="738" spans="1:19" s="16" customFormat="1" ht="27">
      <c r="A738" s="2" t="s">
        <v>1463</v>
      </c>
      <c r="B738" s="2" t="s">
        <v>1404</v>
      </c>
      <c r="C738" s="2" t="s">
        <v>1464</v>
      </c>
      <c r="D738" s="2" t="s">
        <v>12560</v>
      </c>
      <c r="E738" s="2" t="s">
        <v>8755</v>
      </c>
      <c r="F738" s="2" t="s">
        <v>10322</v>
      </c>
      <c r="G738" s="2" t="s">
        <v>12561</v>
      </c>
      <c r="H738" s="2" t="s">
        <v>8756</v>
      </c>
      <c r="I738" s="2" t="s">
        <v>12562</v>
      </c>
      <c r="J738" s="2" t="s">
        <v>8757</v>
      </c>
      <c r="K738" s="16" t="s">
        <v>9931</v>
      </c>
    </row>
    <row r="739" spans="1:19" s="16" customFormat="1">
      <c r="A739" s="2" t="s">
        <v>1465</v>
      </c>
      <c r="B739" s="2" t="s">
        <v>1404</v>
      </c>
      <c r="C739" s="2" t="s">
        <v>1466</v>
      </c>
      <c r="D739" s="2" t="s">
        <v>9892</v>
      </c>
      <c r="E739" s="2" t="s">
        <v>8759</v>
      </c>
      <c r="F739" s="2" t="s">
        <v>10323</v>
      </c>
      <c r="G739" s="2" t="s">
        <v>8758</v>
      </c>
      <c r="H739" s="2" t="s">
        <v>8760</v>
      </c>
      <c r="I739" s="2" t="s">
        <v>8761</v>
      </c>
      <c r="J739" s="2" t="s">
        <v>3563</v>
      </c>
      <c r="K739" s="16" t="s">
        <v>9931</v>
      </c>
    </row>
    <row r="740" spans="1:19" s="16" customFormat="1" ht="27">
      <c r="A740" s="2" t="s">
        <v>1467</v>
      </c>
      <c r="B740" s="2" t="s">
        <v>1404</v>
      </c>
      <c r="C740" s="2" t="s">
        <v>1468</v>
      </c>
      <c r="D740" s="2" t="s">
        <v>8532</v>
      </c>
      <c r="E740" s="2" t="s">
        <v>8763</v>
      </c>
      <c r="F740" s="2" t="s">
        <v>10324</v>
      </c>
      <c r="G740" s="2" t="s">
        <v>8762</v>
      </c>
      <c r="H740" s="2" t="s">
        <v>8764</v>
      </c>
      <c r="I740" s="2" t="s">
        <v>8765</v>
      </c>
      <c r="J740" s="2" t="s">
        <v>8766</v>
      </c>
      <c r="K740" s="16" t="s">
        <v>9931</v>
      </c>
    </row>
    <row r="741" spans="1:19" ht="27">
      <c r="A741" s="2" t="s">
        <v>1469</v>
      </c>
      <c r="B741" s="2" t="s">
        <v>1404</v>
      </c>
      <c r="C741" s="2" t="s">
        <v>1470</v>
      </c>
      <c r="D741" s="2" t="s">
        <v>3657</v>
      </c>
      <c r="E741" s="2" t="s">
        <v>8768</v>
      </c>
      <c r="F741" s="2" t="s">
        <v>10325</v>
      </c>
      <c r="G741" s="2" t="s">
        <v>8767</v>
      </c>
      <c r="H741" s="2" t="s">
        <v>8769</v>
      </c>
      <c r="I741" s="2" t="s">
        <v>8770</v>
      </c>
      <c r="J741" s="2" t="s">
        <v>8771</v>
      </c>
      <c r="K741" s="11" t="s">
        <v>9931</v>
      </c>
      <c r="M741" s="16"/>
      <c r="N741" s="16"/>
      <c r="O741" s="16"/>
      <c r="P741" s="16"/>
      <c r="Q741" s="16"/>
      <c r="R741" s="16"/>
      <c r="S741" s="16"/>
    </row>
    <row r="742" spans="1:19" s="16" customFormat="1" ht="27">
      <c r="A742" s="3" t="s">
        <v>1471</v>
      </c>
      <c r="B742" s="3" t="s">
        <v>1472</v>
      </c>
      <c r="C742" s="3"/>
      <c r="D742" s="3" t="s">
        <v>3552</v>
      </c>
      <c r="E742" s="3" t="s">
        <v>7453</v>
      </c>
      <c r="F742" s="3" t="s">
        <v>10326</v>
      </c>
      <c r="G742" s="3" t="s">
        <v>12563</v>
      </c>
      <c r="H742" s="3" t="s">
        <v>7454</v>
      </c>
      <c r="I742" s="3" t="s">
        <v>7455</v>
      </c>
      <c r="J742" s="3" t="s">
        <v>7456</v>
      </c>
      <c r="K742" s="16" t="s">
        <v>9931</v>
      </c>
    </row>
    <row r="743" spans="1:19" s="16" customFormat="1" ht="27">
      <c r="A743" s="2" t="s">
        <v>1473</v>
      </c>
      <c r="B743" s="2" t="s">
        <v>1472</v>
      </c>
      <c r="C743" s="2" t="s">
        <v>1474</v>
      </c>
      <c r="D743" s="2" t="s">
        <v>7457</v>
      </c>
      <c r="E743" s="2" t="s">
        <v>12564</v>
      </c>
      <c r="F743" s="2" t="s">
        <v>12565</v>
      </c>
      <c r="G743" s="2" t="s">
        <v>12566</v>
      </c>
      <c r="H743" s="2" t="s">
        <v>7458</v>
      </c>
      <c r="I743" s="2" t="s">
        <v>7459</v>
      </c>
      <c r="J743" s="2" t="s">
        <v>7460</v>
      </c>
      <c r="K743" s="16" t="s">
        <v>9931</v>
      </c>
    </row>
    <row r="744" spans="1:19" s="16" customFormat="1" ht="27">
      <c r="A744" s="2" t="s">
        <v>1475</v>
      </c>
      <c r="B744" s="2" t="s">
        <v>1472</v>
      </c>
      <c r="C744" s="2" t="s">
        <v>1476</v>
      </c>
      <c r="D744" s="2" t="s">
        <v>4672</v>
      </c>
      <c r="E744" s="2" t="s">
        <v>7462</v>
      </c>
      <c r="F744" s="2" t="s">
        <v>10327</v>
      </c>
      <c r="G744" s="2" t="s">
        <v>7461</v>
      </c>
      <c r="H744" s="2" t="s">
        <v>7463</v>
      </c>
      <c r="I744" s="2" t="s">
        <v>7464</v>
      </c>
      <c r="J744" s="2" t="s">
        <v>7465</v>
      </c>
      <c r="K744" s="16" t="s">
        <v>9931</v>
      </c>
    </row>
    <row r="745" spans="1:19" s="16" customFormat="1" ht="40.5">
      <c r="A745" s="2" t="s">
        <v>1477</v>
      </c>
      <c r="B745" s="2" t="s">
        <v>1472</v>
      </c>
      <c r="C745" s="2" t="s">
        <v>1478</v>
      </c>
      <c r="D745" s="2" t="s">
        <v>7467</v>
      </c>
      <c r="E745" s="2" t="s">
        <v>7468</v>
      </c>
      <c r="F745" s="2" t="s">
        <v>7469</v>
      </c>
      <c r="G745" s="2" t="s">
        <v>7466</v>
      </c>
      <c r="H745" s="2" t="s">
        <v>7470</v>
      </c>
      <c r="I745" s="2" t="s">
        <v>7471</v>
      </c>
      <c r="J745" s="2" t="s">
        <v>7472</v>
      </c>
      <c r="K745" s="16" t="s">
        <v>9931</v>
      </c>
    </row>
    <row r="746" spans="1:19" s="16" customFormat="1">
      <c r="A746" s="2" t="s">
        <v>1479</v>
      </c>
      <c r="B746" s="2" t="s">
        <v>1472</v>
      </c>
      <c r="C746" s="2" t="s">
        <v>1480</v>
      </c>
      <c r="D746" s="2" t="s">
        <v>7473</v>
      </c>
      <c r="E746" s="2" t="s">
        <v>7475</v>
      </c>
      <c r="F746" s="2" t="s">
        <v>12567</v>
      </c>
      <c r="G746" s="2" t="s">
        <v>7474</v>
      </c>
      <c r="H746" s="2" t="s">
        <v>7476</v>
      </c>
      <c r="I746" s="2" t="s">
        <v>7477</v>
      </c>
      <c r="J746" s="2" t="s">
        <v>7478</v>
      </c>
      <c r="K746" s="16" t="s">
        <v>9931</v>
      </c>
    </row>
    <row r="747" spans="1:19" s="16" customFormat="1">
      <c r="A747" s="2" t="s">
        <v>1481</v>
      </c>
      <c r="B747" s="2" t="s">
        <v>1472</v>
      </c>
      <c r="C747" s="2" t="s">
        <v>1482</v>
      </c>
      <c r="D747" s="2" t="s">
        <v>7479</v>
      </c>
      <c r="E747" s="2" t="s">
        <v>7480</v>
      </c>
      <c r="F747" s="2" t="s">
        <v>7481</v>
      </c>
      <c r="G747" s="2" t="s">
        <v>12568</v>
      </c>
      <c r="H747" s="2" t="s">
        <v>7482</v>
      </c>
      <c r="I747" s="2" t="s">
        <v>7483</v>
      </c>
      <c r="J747" s="2" t="s">
        <v>7484</v>
      </c>
      <c r="K747" s="16" t="s">
        <v>9931</v>
      </c>
    </row>
    <row r="748" spans="1:19" s="16" customFormat="1">
      <c r="A748" s="2" t="s">
        <v>1483</v>
      </c>
      <c r="B748" s="2" t="s">
        <v>1472</v>
      </c>
      <c r="C748" s="2" t="s">
        <v>1484</v>
      </c>
      <c r="D748" s="2" t="s">
        <v>4631</v>
      </c>
      <c r="E748" s="2" t="s">
        <v>7486</v>
      </c>
      <c r="F748" s="2" t="s">
        <v>7487</v>
      </c>
      <c r="G748" s="2" t="s">
        <v>7485</v>
      </c>
      <c r="H748" s="2" t="s">
        <v>7488</v>
      </c>
      <c r="I748" s="2" t="s">
        <v>7489</v>
      </c>
      <c r="J748" s="2" t="s">
        <v>7490</v>
      </c>
      <c r="K748" s="16" t="s">
        <v>9931</v>
      </c>
    </row>
    <row r="749" spans="1:19" s="16" customFormat="1">
      <c r="A749" s="2" t="s">
        <v>1485</v>
      </c>
      <c r="B749" s="2" t="s">
        <v>1472</v>
      </c>
      <c r="C749" s="2" t="s">
        <v>1486</v>
      </c>
      <c r="D749" s="2" t="s">
        <v>3657</v>
      </c>
      <c r="E749" s="2" t="s">
        <v>7492</v>
      </c>
      <c r="F749" s="2" t="s">
        <v>7493</v>
      </c>
      <c r="G749" s="2" t="s">
        <v>7491</v>
      </c>
      <c r="H749" s="2" t="s">
        <v>7494</v>
      </c>
      <c r="I749" s="2" t="s">
        <v>7495</v>
      </c>
      <c r="J749" s="2" t="s">
        <v>3563</v>
      </c>
      <c r="K749" s="16" t="s">
        <v>9931</v>
      </c>
    </row>
    <row r="750" spans="1:19" s="16" customFormat="1">
      <c r="A750" s="2" t="s">
        <v>1487</v>
      </c>
      <c r="B750" s="2" t="s">
        <v>1472</v>
      </c>
      <c r="C750" s="2" t="s">
        <v>1488</v>
      </c>
      <c r="D750" s="2" t="s">
        <v>7496</v>
      </c>
      <c r="E750" s="2" t="s">
        <v>7497</v>
      </c>
      <c r="F750" s="2" t="s">
        <v>7498</v>
      </c>
      <c r="G750" s="2" t="s">
        <v>7499</v>
      </c>
      <c r="H750" s="2" t="s">
        <v>7500</v>
      </c>
      <c r="I750" s="2"/>
      <c r="J750" s="2"/>
      <c r="K750" s="16" t="s">
        <v>9931</v>
      </c>
    </row>
    <row r="751" spans="1:19" s="16" customFormat="1">
      <c r="A751" s="2" t="s">
        <v>1489</v>
      </c>
      <c r="B751" s="2" t="s">
        <v>1472</v>
      </c>
      <c r="C751" s="2" t="s">
        <v>1490</v>
      </c>
      <c r="D751" s="2" t="s">
        <v>4293</v>
      </c>
      <c r="E751" s="2" t="s">
        <v>7502</v>
      </c>
      <c r="F751" s="2" t="s">
        <v>7503</v>
      </c>
      <c r="G751" s="2" t="s">
        <v>7501</v>
      </c>
      <c r="H751" s="2" t="s">
        <v>7504</v>
      </c>
      <c r="I751" s="2" t="s">
        <v>7505</v>
      </c>
      <c r="J751" s="2" t="s">
        <v>7506</v>
      </c>
      <c r="K751" s="16" t="s">
        <v>9931</v>
      </c>
    </row>
    <row r="752" spans="1:19">
      <c r="A752" s="2" t="s">
        <v>1491</v>
      </c>
      <c r="B752" s="2" t="s">
        <v>1472</v>
      </c>
      <c r="C752" s="2" t="s">
        <v>1492</v>
      </c>
      <c r="D752" s="2" t="s">
        <v>3829</v>
      </c>
      <c r="E752" s="2" t="s">
        <v>12569</v>
      </c>
      <c r="F752" s="2" t="s">
        <v>7508</v>
      </c>
      <c r="G752" s="2" t="s">
        <v>7507</v>
      </c>
      <c r="H752" s="2" t="s">
        <v>7509</v>
      </c>
      <c r="I752" s="2" t="s">
        <v>10328</v>
      </c>
      <c r="J752" s="2" t="s">
        <v>12570</v>
      </c>
      <c r="K752" s="11" t="s">
        <v>9931</v>
      </c>
      <c r="M752" s="16"/>
      <c r="N752" s="16"/>
      <c r="O752" s="16"/>
      <c r="P752" s="16"/>
      <c r="Q752" s="16"/>
      <c r="R752" s="16"/>
      <c r="S752" s="16"/>
    </row>
    <row r="753" spans="1:19" s="16" customFormat="1">
      <c r="A753" s="2" t="s">
        <v>1493</v>
      </c>
      <c r="B753" s="2" t="s">
        <v>1472</v>
      </c>
      <c r="C753" s="2" t="s">
        <v>1494</v>
      </c>
      <c r="D753" s="2" t="s">
        <v>7510</v>
      </c>
      <c r="E753" s="2" t="s">
        <v>7511</v>
      </c>
      <c r="F753" s="2" t="s">
        <v>7512</v>
      </c>
      <c r="G753" s="2" t="s">
        <v>12571</v>
      </c>
      <c r="H753" s="2" t="s">
        <v>7513</v>
      </c>
      <c r="I753" s="2" t="s">
        <v>7514</v>
      </c>
      <c r="J753" s="2" t="s">
        <v>12572</v>
      </c>
      <c r="K753" s="16" t="s">
        <v>9931</v>
      </c>
    </row>
    <row r="754" spans="1:19" s="16" customFormat="1">
      <c r="A754" s="2" t="s">
        <v>1495</v>
      </c>
      <c r="B754" s="2" t="s">
        <v>1472</v>
      </c>
      <c r="C754" s="2" t="s">
        <v>1496</v>
      </c>
      <c r="D754" s="2" t="s">
        <v>7516</v>
      </c>
      <c r="E754" s="2" t="s">
        <v>7517</v>
      </c>
      <c r="F754" s="2" t="s">
        <v>7518</v>
      </c>
      <c r="G754" s="2" t="s">
        <v>7515</v>
      </c>
      <c r="H754" s="2" t="s">
        <v>7519</v>
      </c>
      <c r="I754" s="2" t="s">
        <v>7520</v>
      </c>
      <c r="J754" s="2" t="s">
        <v>7521</v>
      </c>
      <c r="K754" s="16" t="s">
        <v>9931</v>
      </c>
    </row>
    <row r="755" spans="1:19" s="16" customFormat="1" ht="27">
      <c r="A755" s="2" t="s">
        <v>1497</v>
      </c>
      <c r="B755" s="2" t="s">
        <v>1472</v>
      </c>
      <c r="C755" s="2" t="s">
        <v>1498</v>
      </c>
      <c r="D755" s="2" t="s">
        <v>7522</v>
      </c>
      <c r="E755" s="2" t="s">
        <v>7524</v>
      </c>
      <c r="F755" s="2" t="s">
        <v>7525</v>
      </c>
      <c r="G755" s="2" t="s">
        <v>7523</v>
      </c>
      <c r="H755" s="2" t="s">
        <v>7526</v>
      </c>
      <c r="I755" s="2" t="s">
        <v>7527</v>
      </c>
      <c r="J755" s="2" t="s">
        <v>7528</v>
      </c>
      <c r="K755" s="16" t="s">
        <v>9931</v>
      </c>
    </row>
    <row r="756" spans="1:19" s="16" customFormat="1">
      <c r="A756" s="2" t="s">
        <v>1499</v>
      </c>
      <c r="B756" s="2" t="s">
        <v>1472</v>
      </c>
      <c r="C756" s="2" t="s">
        <v>1500</v>
      </c>
      <c r="D756" s="2" t="s">
        <v>3657</v>
      </c>
      <c r="E756" s="2" t="s">
        <v>7530</v>
      </c>
      <c r="F756" s="2" t="s">
        <v>7531</v>
      </c>
      <c r="G756" s="2" t="s">
        <v>7529</v>
      </c>
      <c r="H756" s="2" t="s">
        <v>7532</v>
      </c>
      <c r="I756" s="2" t="s">
        <v>7533</v>
      </c>
      <c r="J756" s="2" t="s">
        <v>7534</v>
      </c>
      <c r="K756" s="16" t="s">
        <v>9931</v>
      </c>
    </row>
    <row r="757" spans="1:19" s="16" customFormat="1">
      <c r="A757" s="2" t="s">
        <v>1501</v>
      </c>
      <c r="B757" s="2" t="s">
        <v>1472</v>
      </c>
      <c r="C757" s="2" t="s">
        <v>1502</v>
      </c>
      <c r="D757" s="2" t="s">
        <v>7535</v>
      </c>
      <c r="E757" s="2" t="s">
        <v>7537</v>
      </c>
      <c r="F757" s="2" t="s">
        <v>7538</v>
      </c>
      <c r="G757" s="2" t="s">
        <v>7536</v>
      </c>
      <c r="H757" s="2" t="s">
        <v>7539</v>
      </c>
      <c r="I757" s="2" t="s">
        <v>7540</v>
      </c>
      <c r="J757" s="2" t="s">
        <v>7541</v>
      </c>
      <c r="K757" s="16" t="s">
        <v>9931</v>
      </c>
    </row>
    <row r="758" spans="1:19" s="16" customFormat="1">
      <c r="A758" s="2" t="s">
        <v>1503</v>
      </c>
      <c r="B758" s="2" t="s">
        <v>1472</v>
      </c>
      <c r="C758" s="2" t="s">
        <v>1504</v>
      </c>
      <c r="D758" s="2" t="s">
        <v>3829</v>
      </c>
      <c r="E758" s="2" t="s">
        <v>7542</v>
      </c>
      <c r="F758" s="2" t="s">
        <v>7543</v>
      </c>
      <c r="G758" s="2" t="s">
        <v>12573</v>
      </c>
      <c r="H758" s="2" t="s">
        <v>7544</v>
      </c>
      <c r="I758" s="2" t="s">
        <v>12574</v>
      </c>
      <c r="J758" s="2" t="s">
        <v>7545</v>
      </c>
      <c r="K758" s="16" t="s">
        <v>9931</v>
      </c>
    </row>
    <row r="759" spans="1:19" s="16" customFormat="1">
      <c r="A759" s="2" t="s">
        <v>1505</v>
      </c>
      <c r="B759" s="2" t="s">
        <v>1472</v>
      </c>
      <c r="C759" s="2" t="s">
        <v>1506</v>
      </c>
      <c r="D759" s="2" t="s">
        <v>4572</v>
      </c>
      <c r="E759" s="2" t="s">
        <v>12575</v>
      </c>
      <c r="F759" s="2" t="s">
        <v>12576</v>
      </c>
      <c r="G759" s="2" t="s">
        <v>12577</v>
      </c>
      <c r="H759" s="2" t="s">
        <v>12578</v>
      </c>
      <c r="I759" s="2" t="s">
        <v>12579</v>
      </c>
      <c r="J759" s="2"/>
      <c r="K759" s="16" t="s">
        <v>9931</v>
      </c>
    </row>
    <row r="760" spans="1:19" s="16" customFormat="1">
      <c r="A760" s="2" t="s">
        <v>1507</v>
      </c>
      <c r="B760" s="2" t="s">
        <v>1472</v>
      </c>
      <c r="C760" s="2" t="s">
        <v>1508</v>
      </c>
      <c r="D760" s="2" t="s">
        <v>4804</v>
      </c>
      <c r="E760" s="2" t="s">
        <v>7547</v>
      </c>
      <c r="F760" s="2" t="s">
        <v>12580</v>
      </c>
      <c r="G760" s="2" t="s">
        <v>7546</v>
      </c>
      <c r="H760" s="2" t="s">
        <v>7548</v>
      </c>
      <c r="I760" s="2" t="s">
        <v>7549</v>
      </c>
      <c r="J760" s="2" t="s">
        <v>7550</v>
      </c>
      <c r="K760" s="16" t="s">
        <v>9931</v>
      </c>
    </row>
    <row r="761" spans="1:19" s="16" customFormat="1">
      <c r="A761" s="2" t="s">
        <v>1509</v>
      </c>
      <c r="B761" s="2" t="s">
        <v>1472</v>
      </c>
      <c r="C761" s="2" t="s">
        <v>1510</v>
      </c>
      <c r="D761" s="2" t="s">
        <v>3586</v>
      </c>
      <c r="E761" s="2" t="s">
        <v>7552</v>
      </c>
      <c r="F761" s="2" t="s">
        <v>7553</v>
      </c>
      <c r="G761" s="2" t="s">
        <v>7551</v>
      </c>
      <c r="H761" s="2" t="s">
        <v>7554</v>
      </c>
      <c r="I761" s="2" t="s">
        <v>7555</v>
      </c>
      <c r="J761" s="2"/>
      <c r="K761" s="16" t="s">
        <v>9931</v>
      </c>
    </row>
    <row r="762" spans="1:19" s="16" customFormat="1">
      <c r="A762" s="2" t="s">
        <v>1511</v>
      </c>
      <c r="B762" s="2" t="s">
        <v>1472</v>
      </c>
      <c r="C762" s="2" t="s">
        <v>1512</v>
      </c>
      <c r="D762" s="2" t="s">
        <v>3948</v>
      </c>
      <c r="E762" s="2" t="s">
        <v>7557</v>
      </c>
      <c r="F762" s="2" t="s">
        <v>7558</v>
      </c>
      <c r="G762" s="2" t="s">
        <v>7556</v>
      </c>
      <c r="H762" s="2" t="s">
        <v>7559</v>
      </c>
      <c r="I762" s="2" t="s">
        <v>7560</v>
      </c>
      <c r="J762" s="2" t="s">
        <v>7561</v>
      </c>
      <c r="K762" s="16" t="s">
        <v>9931</v>
      </c>
    </row>
    <row r="763" spans="1:19" s="16" customFormat="1">
      <c r="A763" s="2" t="s">
        <v>1513</v>
      </c>
      <c r="B763" s="2" t="s">
        <v>1472</v>
      </c>
      <c r="C763" s="2" t="s">
        <v>1514</v>
      </c>
      <c r="D763" s="2" t="s">
        <v>3657</v>
      </c>
      <c r="E763" s="2" t="s">
        <v>7562</v>
      </c>
      <c r="F763" s="2" t="s">
        <v>7563</v>
      </c>
      <c r="G763" s="2" t="s">
        <v>7564</v>
      </c>
      <c r="H763" s="2" t="s">
        <v>7565</v>
      </c>
      <c r="I763" s="2" t="s">
        <v>7566</v>
      </c>
      <c r="J763" s="2" t="s">
        <v>7567</v>
      </c>
      <c r="K763" s="16" t="s">
        <v>9931</v>
      </c>
    </row>
    <row r="764" spans="1:19">
      <c r="A764" s="2" t="s">
        <v>1515</v>
      </c>
      <c r="B764" s="2" t="s">
        <v>1472</v>
      </c>
      <c r="C764" s="2" t="s">
        <v>1516</v>
      </c>
      <c r="D764" s="2" t="s">
        <v>3657</v>
      </c>
      <c r="E764" s="2" t="s">
        <v>7569</v>
      </c>
      <c r="F764" s="2" t="s">
        <v>7570</v>
      </c>
      <c r="G764" s="2" t="s">
        <v>7568</v>
      </c>
      <c r="H764" s="2" t="s">
        <v>7571</v>
      </c>
      <c r="I764" s="2" t="s">
        <v>12581</v>
      </c>
      <c r="J764" s="2" t="s">
        <v>7572</v>
      </c>
      <c r="K764" s="11" t="s">
        <v>9931</v>
      </c>
      <c r="M764" s="16"/>
      <c r="N764" s="16"/>
      <c r="O764" s="16"/>
      <c r="P764" s="16"/>
      <c r="Q764" s="16"/>
      <c r="R764" s="16"/>
      <c r="S764" s="16"/>
    </row>
    <row r="765" spans="1:19" s="16" customFormat="1">
      <c r="A765" s="2" t="s">
        <v>1517</v>
      </c>
      <c r="B765" s="2" t="s">
        <v>1472</v>
      </c>
      <c r="C765" s="2" t="s">
        <v>1518</v>
      </c>
      <c r="D765" s="2" t="s">
        <v>6481</v>
      </c>
      <c r="E765" s="2" t="s">
        <v>7573</v>
      </c>
      <c r="F765" s="2" t="s">
        <v>7574</v>
      </c>
      <c r="G765" s="2" t="s">
        <v>12582</v>
      </c>
      <c r="H765" s="2" t="s">
        <v>7575</v>
      </c>
      <c r="I765" s="2" t="s">
        <v>12583</v>
      </c>
      <c r="J765" s="2"/>
      <c r="K765" s="16" t="s">
        <v>9931</v>
      </c>
    </row>
    <row r="766" spans="1:19" s="16" customFormat="1">
      <c r="A766" s="2" t="s">
        <v>1519</v>
      </c>
      <c r="B766" s="2" t="s">
        <v>1472</v>
      </c>
      <c r="C766" s="2" t="s">
        <v>1520</v>
      </c>
      <c r="D766" s="2" t="s">
        <v>7576</v>
      </c>
      <c r="E766" s="2" t="s">
        <v>7578</v>
      </c>
      <c r="F766" s="2" t="s">
        <v>10329</v>
      </c>
      <c r="G766" s="2" t="s">
        <v>7577</v>
      </c>
      <c r="H766" s="2" t="s">
        <v>7579</v>
      </c>
      <c r="I766" s="2" t="s">
        <v>7580</v>
      </c>
      <c r="J766" s="2" t="s">
        <v>7581</v>
      </c>
      <c r="K766" s="16" t="s">
        <v>9931</v>
      </c>
    </row>
    <row r="767" spans="1:19" s="16" customFormat="1" ht="27">
      <c r="A767" s="2" t="s">
        <v>1521</v>
      </c>
      <c r="B767" s="2" t="s">
        <v>1472</v>
      </c>
      <c r="C767" s="2" t="s">
        <v>1522</v>
      </c>
      <c r="D767" s="2" t="s">
        <v>3657</v>
      </c>
      <c r="E767" s="2" t="s">
        <v>7583</v>
      </c>
      <c r="F767" s="2" t="s">
        <v>7584</v>
      </c>
      <c r="G767" s="2" t="s">
        <v>7582</v>
      </c>
      <c r="H767" s="2" t="s">
        <v>7585</v>
      </c>
      <c r="I767" s="2" t="s">
        <v>7586</v>
      </c>
      <c r="J767" s="2" t="s">
        <v>7587</v>
      </c>
      <c r="K767" s="16" t="s">
        <v>9931</v>
      </c>
    </row>
    <row r="768" spans="1:19" s="16" customFormat="1">
      <c r="A768" s="2" t="s">
        <v>1523</v>
      </c>
      <c r="B768" s="2" t="s">
        <v>1472</v>
      </c>
      <c r="C768" s="2" t="s">
        <v>1524</v>
      </c>
      <c r="D768" s="2" t="s">
        <v>3709</v>
      </c>
      <c r="E768" s="2" t="s">
        <v>7589</v>
      </c>
      <c r="F768" s="2" t="s">
        <v>7590</v>
      </c>
      <c r="G768" s="2" t="s">
        <v>7588</v>
      </c>
      <c r="H768" s="2" t="s">
        <v>7591</v>
      </c>
      <c r="I768" s="2" t="s">
        <v>7592</v>
      </c>
      <c r="J768" s="2" t="s">
        <v>7593</v>
      </c>
      <c r="K768" s="16" t="s">
        <v>9931</v>
      </c>
    </row>
    <row r="769" spans="1:19" s="16" customFormat="1">
      <c r="A769" s="2" t="s">
        <v>1525</v>
      </c>
      <c r="B769" s="2" t="s">
        <v>1472</v>
      </c>
      <c r="C769" s="2" t="s">
        <v>1526</v>
      </c>
      <c r="D769" s="2" t="s">
        <v>3657</v>
      </c>
      <c r="E769" s="2" t="s">
        <v>7595</v>
      </c>
      <c r="F769" s="2" t="s">
        <v>7596</v>
      </c>
      <c r="G769" s="2" t="s">
        <v>7594</v>
      </c>
      <c r="H769" s="2" t="s">
        <v>7597</v>
      </c>
      <c r="I769" s="2" t="s">
        <v>7598</v>
      </c>
      <c r="J769" s="2" t="s">
        <v>7599</v>
      </c>
      <c r="K769" s="16" t="s">
        <v>9931</v>
      </c>
    </row>
    <row r="770" spans="1:19">
      <c r="A770" s="2" t="s">
        <v>1527</v>
      </c>
      <c r="B770" s="2" t="s">
        <v>1472</v>
      </c>
      <c r="C770" s="2" t="s">
        <v>1528</v>
      </c>
      <c r="D770" s="2" t="s">
        <v>3613</v>
      </c>
      <c r="E770" s="2" t="s">
        <v>7601</v>
      </c>
      <c r="F770" s="2" t="s">
        <v>10330</v>
      </c>
      <c r="G770" s="2" t="s">
        <v>7600</v>
      </c>
      <c r="H770" s="2" t="s">
        <v>7602</v>
      </c>
      <c r="I770" s="2" t="s">
        <v>10331</v>
      </c>
      <c r="J770" s="2" t="s">
        <v>7603</v>
      </c>
      <c r="K770" s="11" t="s">
        <v>9931</v>
      </c>
      <c r="M770" s="16"/>
      <c r="N770" s="16"/>
      <c r="O770" s="16"/>
      <c r="P770" s="16"/>
      <c r="Q770" s="16"/>
      <c r="R770" s="16"/>
      <c r="S770" s="16"/>
    </row>
    <row r="771" spans="1:19">
      <c r="A771" s="2" t="s">
        <v>1529</v>
      </c>
      <c r="B771" s="2" t="s">
        <v>1472</v>
      </c>
      <c r="C771" s="2" t="s">
        <v>1530</v>
      </c>
      <c r="D771" s="2" t="s">
        <v>3746</v>
      </c>
      <c r="E771" s="2" t="s">
        <v>7605</v>
      </c>
      <c r="F771" s="2" t="s">
        <v>7606</v>
      </c>
      <c r="G771" s="2" t="s">
        <v>7604</v>
      </c>
      <c r="H771" s="2" t="s">
        <v>7607</v>
      </c>
      <c r="I771" s="2" t="s">
        <v>7608</v>
      </c>
      <c r="J771" s="2" t="s">
        <v>7609</v>
      </c>
      <c r="K771" s="11" t="s">
        <v>9931</v>
      </c>
      <c r="M771" s="16"/>
      <c r="N771" s="16"/>
      <c r="O771" s="16"/>
      <c r="P771" s="16"/>
      <c r="Q771" s="16"/>
      <c r="R771" s="16"/>
      <c r="S771" s="16"/>
    </row>
    <row r="772" spans="1:19">
      <c r="A772" s="2" t="s">
        <v>1531</v>
      </c>
      <c r="B772" s="2" t="s">
        <v>1472</v>
      </c>
      <c r="C772" s="2" t="s">
        <v>1532</v>
      </c>
      <c r="D772" s="2" t="s">
        <v>3657</v>
      </c>
      <c r="E772" s="2" t="s">
        <v>7611</v>
      </c>
      <c r="F772" s="2" t="s">
        <v>10332</v>
      </c>
      <c r="G772" s="2" t="s">
        <v>7610</v>
      </c>
      <c r="H772" s="2" t="s">
        <v>7612</v>
      </c>
      <c r="I772" s="2" t="s">
        <v>7613</v>
      </c>
      <c r="J772" s="2" t="s">
        <v>7614</v>
      </c>
      <c r="K772" s="11" t="s">
        <v>9931</v>
      </c>
      <c r="M772" s="16"/>
      <c r="N772" s="16"/>
      <c r="O772" s="16"/>
      <c r="P772" s="16"/>
      <c r="Q772" s="16"/>
      <c r="R772" s="16"/>
      <c r="S772" s="16"/>
    </row>
    <row r="773" spans="1:19" s="16" customFormat="1">
      <c r="A773" s="3" t="s">
        <v>1533</v>
      </c>
      <c r="B773" s="3" t="s">
        <v>1534</v>
      </c>
      <c r="C773" s="3"/>
      <c r="D773" s="22" t="s">
        <v>3552</v>
      </c>
      <c r="E773" s="22" t="s">
        <v>10333</v>
      </c>
      <c r="F773" s="22" t="s">
        <v>10334</v>
      </c>
      <c r="G773" s="22" t="s">
        <v>8647</v>
      </c>
      <c r="H773" s="22" t="s">
        <v>13659</v>
      </c>
      <c r="I773" s="26" t="s">
        <v>8648</v>
      </c>
      <c r="J773" s="26" t="s">
        <v>8649</v>
      </c>
      <c r="K773" s="16" t="s">
        <v>9931</v>
      </c>
    </row>
    <row r="774" spans="1:19" s="16" customFormat="1">
      <c r="A774" s="2" t="s">
        <v>1535</v>
      </c>
      <c r="B774" s="2" t="s">
        <v>1534</v>
      </c>
      <c r="C774" s="2" t="s">
        <v>1536</v>
      </c>
      <c r="D774" s="13" t="s">
        <v>3689</v>
      </c>
      <c r="E774" s="13" t="s">
        <v>3691</v>
      </c>
      <c r="F774" s="13" t="s">
        <v>3692</v>
      </c>
      <c r="G774" s="13" t="s">
        <v>3690</v>
      </c>
      <c r="H774" s="13" t="s">
        <v>3693</v>
      </c>
      <c r="I774" s="18" t="s">
        <v>3694</v>
      </c>
      <c r="J774" s="18" t="s">
        <v>12584</v>
      </c>
      <c r="K774" s="16" t="s">
        <v>9931</v>
      </c>
    </row>
    <row r="775" spans="1:19" s="16" customFormat="1" ht="22.5">
      <c r="A775" s="2" t="s">
        <v>1537</v>
      </c>
      <c r="B775" s="2" t="s">
        <v>1534</v>
      </c>
      <c r="C775" s="2" t="s">
        <v>1538</v>
      </c>
      <c r="D775" s="13" t="s">
        <v>3695</v>
      </c>
      <c r="E775" s="13" t="s">
        <v>3697</v>
      </c>
      <c r="F775" s="13" t="s">
        <v>10335</v>
      </c>
      <c r="G775" s="13" t="s">
        <v>3696</v>
      </c>
      <c r="H775" s="13" t="s">
        <v>3698</v>
      </c>
      <c r="I775" s="18" t="s">
        <v>3699</v>
      </c>
      <c r="J775" s="18" t="s">
        <v>3700</v>
      </c>
      <c r="K775" s="16" t="s">
        <v>9931</v>
      </c>
    </row>
    <row r="776" spans="1:19" s="16" customFormat="1">
      <c r="A776" s="2" t="s">
        <v>1539</v>
      </c>
      <c r="B776" s="2" t="s">
        <v>1534</v>
      </c>
      <c r="C776" s="2" t="s">
        <v>1540</v>
      </c>
      <c r="D776" s="13" t="s">
        <v>3701</v>
      </c>
      <c r="E776" s="13" t="s">
        <v>3702</v>
      </c>
      <c r="F776" s="13" t="s">
        <v>10336</v>
      </c>
      <c r="G776" s="13" t="s">
        <v>3703</v>
      </c>
      <c r="H776" s="13" t="s">
        <v>3704</v>
      </c>
      <c r="I776" s="18" t="s">
        <v>3705</v>
      </c>
      <c r="J776" s="18" t="s">
        <v>3706</v>
      </c>
      <c r="K776" s="16" t="s">
        <v>9931</v>
      </c>
    </row>
    <row r="777" spans="1:19" s="16" customFormat="1">
      <c r="A777" s="2" t="s">
        <v>1541</v>
      </c>
      <c r="B777" s="2" t="s">
        <v>1534</v>
      </c>
      <c r="C777" s="2" t="s">
        <v>1542</v>
      </c>
      <c r="D777" s="13" t="s">
        <v>4631</v>
      </c>
      <c r="E777" s="13" t="s">
        <v>3707</v>
      </c>
      <c r="F777" s="13" t="s">
        <v>10337</v>
      </c>
      <c r="G777" s="13" t="s">
        <v>13661</v>
      </c>
      <c r="H777" s="13" t="s">
        <v>3708</v>
      </c>
      <c r="I777" s="18" t="s">
        <v>12585</v>
      </c>
      <c r="J777" s="18"/>
      <c r="K777" s="16" t="s">
        <v>9931</v>
      </c>
    </row>
    <row r="778" spans="1:19" s="16" customFormat="1">
      <c r="A778" s="2" t="s">
        <v>1543</v>
      </c>
      <c r="B778" s="2" t="s">
        <v>1534</v>
      </c>
      <c r="C778" s="2" t="s">
        <v>1544</v>
      </c>
      <c r="D778" s="13" t="s">
        <v>3709</v>
      </c>
      <c r="E778" s="13" t="s">
        <v>10338</v>
      </c>
      <c r="F778" s="13" t="s">
        <v>10339</v>
      </c>
      <c r="G778" s="13" t="s">
        <v>10340</v>
      </c>
      <c r="H778" s="13" t="s">
        <v>10341</v>
      </c>
      <c r="I778" s="18" t="s">
        <v>3710</v>
      </c>
      <c r="J778" s="18" t="s">
        <v>3711</v>
      </c>
      <c r="K778" s="16" t="s">
        <v>9931</v>
      </c>
    </row>
    <row r="779" spans="1:19" s="16" customFormat="1">
      <c r="A779" s="2" t="s">
        <v>1545</v>
      </c>
      <c r="B779" s="2" t="s">
        <v>1534</v>
      </c>
      <c r="C779" s="2" t="s">
        <v>1546</v>
      </c>
      <c r="D779" s="13" t="s">
        <v>3618</v>
      </c>
      <c r="E779" s="13" t="s">
        <v>3713</v>
      </c>
      <c r="F779" s="13" t="s">
        <v>10342</v>
      </c>
      <c r="G779" s="13" t="s">
        <v>3712</v>
      </c>
      <c r="H779" s="13" t="s">
        <v>3714</v>
      </c>
      <c r="I779" s="18" t="s">
        <v>12586</v>
      </c>
      <c r="J779" s="18"/>
      <c r="K779" s="16" t="s">
        <v>9931</v>
      </c>
    </row>
    <row r="780" spans="1:19" s="16" customFormat="1">
      <c r="A780" s="2" t="s">
        <v>1547</v>
      </c>
      <c r="B780" s="2" t="s">
        <v>1534</v>
      </c>
      <c r="C780" s="2" t="s">
        <v>1548</v>
      </c>
      <c r="D780" s="13" t="s">
        <v>3709</v>
      </c>
      <c r="E780" s="13" t="s">
        <v>3716</v>
      </c>
      <c r="F780" s="13" t="s">
        <v>10343</v>
      </c>
      <c r="G780" s="13" t="s">
        <v>12587</v>
      </c>
      <c r="H780" s="13" t="s">
        <v>3717</v>
      </c>
      <c r="I780" s="18" t="s">
        <v>3718</v>
      </c>
      <c r="J780" s="18"/>
      <c r="K780" s="16" t="s">
        <v>9931</v>
      </c>
    </row>
    <row r="781" spans="1:19" s="16" customFormat="1">
      <c r="A781" s="2" t="s">
        <v>1549</v>
      </c>
      <c r="B781" s="2" t="s">
        <v>1534</v>
      </c>
      <c r="C781" s="2" t="s">
        <v>1550</v>
      </c>
      <c r="D781" s="13" t="s">
        <v>3709</v>
      </c>
      <c r="E781" s="13" t="s">
        <v>3719</v>
      </c>
      <c r="F781" s="13" t="s">
        <v>10344</v>
      </c>
      <c r="G781" s="13" t="s">
        <v>10345</v>
      </c>
      <c r="H781" s="13" t="s">
        <v>3720</v>
      </c>
      <c r="I781" s="18" t="s">
        <v>3721</v>
      </c>
      <c r="J781" s="18"/>
      <c r="K781" s="16" t="s">
        <v>9931</v>
      </c>
    </row>
    <row r="782" spans="1:19" s="16" customFormat="1">
      <c r="A782" s="2" t="s">
        <v>1551</v>
      </c>
      <c r="B782" s="2" t="s">
        <v>1534</v>
      </c>
      <c r="C782" s="2" t="s">
        <v>1552</v>
      </c>
      <c r="D782" s="13" t="s">
        <v>3606</v>
      </c>
      <c r="E782" s="13" t="s">
        <v>12588</v>
      </c>
      <c r="F782" s="13" t="s">
        <v>12589</v>
      </c>
      <c r="G782" s="13" t="s">
        <v>3723</v>
      </c>
      <c r="H782" s="13" t="s">
        <v>12590</v>
      </c>
      <c r="I782" t="s">
        <v>12591</v>
      </c>
      <c r="J782" s="36" t="s">
        <v>10346</v>
      </c>
      <c r="K782" s="16" t="s">
        <v>9931</v>
      </c>
    </row>
    <row r="783" spans="1:19" s="16" customFormat="1">
      <c r="A783" s="2" t="s">
        <v>1553</v>
      </c>
      <c r="B783" s="2" t="s">
        <v>1534</v>
      </c>
      <c r="C783" s="2" t="s">
        <v>1554</v>
      </c>
      <c r="D783" s="13" t="s">
        <v>3724</v>
      </c>
      <c r="E783" s="13" t="s">
        <v>3728</v>
      </c>
      <c r="F783" s="13" t="s">
        <v>10347</v>
      </c>
      <c r="G783" s="13" t="s">
        <v>3725</v>
      </c>
      <c r="H783" s="13" t="s">
        <v>10348</v>
      </c>
      <c r="I783" s="18" t="s">
        <v>3726</v>
      </c>
      <c r="J783" s="18" t="s">
        <v>3727</v>
      </c>
      <c r="K783" s="16" t="s">
        <v>9931</v>
      </c>
    </row>
    <row r="784" spans="1:19">
      <c r="A784" s="2" t="s">
        <v>1555</v>
      </c>
      <c r="B784" s="2" t="s">
        <v>1534</v>
      </c>
      <c r="C784" s="2" t="s">
        <v>1556</v>
      </c>
      <c r="D784" s="13" t="s">
        <v>3730</v>
      </c>
      <c r="E784" s="13" t="s">
        <v>10349</v>
      </c>
      <c r="F784" s="13" t="s">
        <v>10350</v>
      </c>
      <c r="G784" s="13" t="s">
        <v>3729</v>
      </c>
      <c r="H784" s="13" t="s">
        <v>10351</v>
      </c>
      <c r="I784" s="18" t="s">
        <v>3731</v>
      </c>
      <c r="J784" s="18"/>
      <c r="K784" s="11" t="s">
        <v>9931</v>
      </c>
      <c r="M784" s="16"/>
      <c r="N784" s="16"/>
      <c r="O784" s="16"/>
      <c r="P784" s="16"/>
      <c r="Q784" s="16"/>
      <c r="R784" s="16"/>
      <c r="S784" s="16"/>
    </row>
    <row r="785" spans="1:11" s="16" customFormat="1">
      <c r="A785" s="2" t="s">
        <v>1557</v>
      </c>
      <c r="B785" s="2" t="s">
        <v>1534</v>
      </c>
      <c r="C785" s="2" t="s">
        <v>1558</v>
      </c>
      <c r="D785" s="13" t="s">
        <v>3579</v>
      </c>
      <c r="E785" s="13" t="s">
        <v>3733</v>
      </c>
      <c r="F785" s="13" t="s">
        <v>3734</v>
      </c>
      <c r="G785" s="13" t="s">
        <v>3732</v>
      </c>
      <c r="H785" s="13" t="s">
        <v>3735</v>
      </c>
      <c r="I785" s="18" t="s">
        <v>12592</v>
      </c>
      <c r="J785" s="18" t="s">
        <v>3736</v>
      </c>
      <c r="K785" s="16" t="s">
        <v>9931</v>
      </c>
    </row>
    <row r="786" spans="1:11" s="16" customFormat="1" ht="22.5">
      <c r="A786" s="2" t="s">
        <v>1559</v>
      </c>
      <c r="B786" s="2" t="s">
        <v>1534</v>
      </c>
      <c r="C786" s="2" t="s">
        <v>1560</v>
      </c>
      <c r="D786" s="13" t="s">
        <v>3737</v>
      </c>
      <c r="E786" s="13" t="s">
        <v>3738</v>
      </c>
      <c r="F786" s="13" t="s">
        <v>10352</v>
      </c>
      <c r="G786" s="13" t="s">
        <v>13660</v>
      </c>
      <c r="H786" s="13" t="s">
        <v>3739</v>
      </c>
      <c r="I786" s="18" t="s">
        <v>3740</v>
      </c>
      <c r="J786" s="58" t="s">
        <v>13662</v>
      </c>
      <c r="K786" s="16" t="s">
        <v>9931</v>
      </c>
    </row>
    <row r="787" spans="1:11" s="16" customFormat="1">
      <c r="A787" s="2" t="s">
        <v>1561</v>
      </c>
      <c r="B787" s="2" t="s">
        <v>1534</v>
      </c>
      <c r="C787" s="2" t="s">
        <v>1562</v>
      </c>
      <c r="D787" s="13" t="s">
        <v>3741</v>
      </c>
      <c r="E787" s="13" t="s">
        <v>3743</v>
      </c>
      <c r="F787" s="13" t="s">
        <v>10353</v>
      </c>
      <c r="G787" s="13" t="s">
        <v>3742</v>
      </c>
      <c r="H787" s="13" t="s">
        <v>3744</v>
      </c>
      <c r="I787" s="18" t="s">
        <v>3745</v>
      </c>
      <c r="J787" s="18"/>
      <c r="K787" s="16" t="s">
        <v>9931</v>
      </c>
    </row>
    <row r="788" spans="1:11" s="16" customFormat="1">
      <c r="A788" s="2" t="s">
        <v>1563</v>
      </c>
      <c r="B788" s="2" t="s">
        <v>1534</v>
      </c>
      <c r="C788" s="2" t="s">
        <v>674</v>
      </c>
      <c r="D788" s="13" t="s">
        <v>3746</v>
      </c>
      <c r="E788" s="13" t="s">
        <v>3748</v>
      </c>
      <c r="F788" s="13" t="s">
        <v>10354</v>
      </c>
      <c r="G788" s="13" t="s">
        <v>3747</v>
      </c>
      <c r="H788" s="13" t="s">
        <v>3749</v>
      </c>
      <c r="I788" s="18" t="s">
        <v>12593</v>
      </c>
      <c r="J788" s="18" t="s">
        <v>3750</v>
      </c>
      <c r="K788" s="16" t="s">
        <v>9931</v>
      </c>
    </row>
    <row r="789" spans="1:11" s="16" customFormat="1" ht="27">
      <c r="A789" s="3" t="s">
        <v>1564</v>
      </c>
      <c r="B789" s="3" t="s">
        <v>1565</v>
      </c>
      <c r="C789" s="3"/>
      <c r="D789" s="3" t="s">
        <v>4672</v>
      </c>
      <c r="E789" s="3" t="s">
        <v>6574</v>
      </c>
      <c r="F789" s="3" t="s">
        <v>6575</v>
      </c>
      <c r="G789" s="3" t="s">
        <v>6573</v>
      </c>
      <c r="H789" s="3" t="s">
        <v>6576</v>
      </c>
      <c r="I789" s="3" t="s">
        <v>6577</v>
      </c>
      <c r="J789" s="3" t="s">
        <v>6578</v>
      </c>
      <c r="K789" s="16" t="s">
        <v>9931</v>
      </c>
    </row>
    <row r="790" spans="1:11" s="16" customFormat="1" ht="27">
      <c r="A790" s="2" t="s">
        <v>1566</v>
      </c>
      <c r="B790" s="2" t="s">
        <v>1565</v>
      </c>
      <c r="C790" s="2" t="s">
        <v>1567</v>
      </c>
      <c r="D790" s="2" t="s">
        <v>4672</v>
      </c>
      <c r="E790" s="2" t="s">
        <v>6580</v>
      </c>
      <c r="F790" s="2" t="s">
        <v>6581</v>
      </c>
      <c r="G790" s="2" t="s">
        <v>6579</v>
      </c>
      <c r="H790" s="2" t="s">
        <v>6582</v>
      </c>
      <c r="I790" s="2" t="s">
        <v>6583</v>
      </c>
      <c r="J790" s="2" t="s">
        <v>6584</v>
      </c>
      <c r="K790" s="16" t="s">
        <v>9931</v>
      </c>
    </row>
    <row r="791" spans="1:11" s="16" customFormat="1">
      <c r="A791" s="2" t="s">
        <v>1568</v>
      </c>
      <c r="B791" s="2" t="s">
        <v>1565</v>
      </c>
      <c r="C791" s="2" t="s">
        <v>1569</v>
      </c>
      <c r="D791" s="2" t="s">
        <v>6585</v>
      </c>
      <c r="E791" s="2" t="s">
        <v>6587</v>
      </c>
      <c r="F791" s="2" t="s">
        <v>10355</v>
      </c>
      <c r="G791" s="2" t="s">
        <v>6586</v>
      </c>
      <c r="H791" s="2" t="s">
        <v>6588</v>
      </c>
      <c r="I791" s="2" t="s">
        <v>6589</v>
      </c>
      <c r="J791" s="2"/>
      <c r="K791" s="16" t="s">
        <v>9931</v>
      </c>
    </row>
    <row r="792" spans="1:11" s="16" customFormat="1" ht="27">
      <c r="A792" s="2" t="s">
        <v>1570</v>
      </c>
      <c r="B792" s="2" t="s">
        <v>1565</v>
      </c>
      <c r="C792" s="2" t="s">
        <v>1571</v>
      </c>
      <c r="D792" s="2" t="s">
        <v>12594</v>
      </c>
      <c r="E792" s="2" t="s">
        <v>6590</v>
      </c>
      <c r="F792" s="2" t="s">
        <v>6591</v>
      </c>
      <c r="G792" s="2" t="s">
        <v>12595</v>
      </c>
      <c r="H792" s="2" t="s">
        <v>12596</v>
      </c>
      <c r="I792" s="2" t="s">
        <v>12597</v>
      </c>
      <c r="J792" s="2" t="s">
        <v>12598</v>
      </c>
      <c r="K792" s="16" t="s">
        <v>9931</v>
      </c>
    </row>
    <row r="793" spans="1:11" s="16" customFormat="1">
      <c r="A793" s="2" t="s">
        <v>1572</v>
      </c>
      <c r="B793" s="2" t="s">
        <v>1565</v>
      </c>
      <c r="C793" s="2" t="s">
        <v>1573</v>
      </c>
      <c r="D793" s="2" t="s">
        <v>4699</v>
      </c>
      <c r="E793" s="2" t="s">
        <v>6593</v>
      </c>
      <c r="F793" s="2" t="s">
        <v>6594</v>
      </c>
      <c r="G793" s="2" t="s">
        <v>6592</v>
      </c>
      <c r="H793" s="2" t="s">
        <v>6595</v>
      </c>
      <c r="I793" s="2" t="s">
        <v>6596</v>
      </c>
      <c r="J793" s="2" t="s">
        <v>6597</v>
      </c>
      <c r="K793" s="16" t="s">
        <v>9931</v>
      </c>
    </row>
    <row r="794" spans="1:11" s="16" customFormat="1">
      <c r="A794" s="2" t="s">
        <v>1574</v>
      </c>
      <c r="B794" s="2" t="s">
        <v>1565</v>
      </c>
      <c r="C794" s="2" t="s">
        <v>1575</v>
      </c>
      <c r="D794" s="2" t="s">
        <v>4631</v>
      </c>
      <c r="E794" s="2" t="s">
        <v>6599</v>
      </c>
      <c r="F794" s="2" t="s">
        <v>6600</v>
      </c>
      <c r="G794" s="2" t="s">
        <v>6598</v>
      </c>
      <c r="H794" s="2" t="s">
        <v>6601</v>
      </c>
      <c r="I794" s="2" t="s">
        <v>6602</v>
      </c>
      <c r="J794" s="2" t="s">
        <v>6603</v>
      </c>
      <c r="K794" s="16" t="s">
        <v>9931</v>
      </c>
    </row>
    <row r="795" spans="1:11" s="16" customFormat="1">
      <c r="A795" s="2" t="s">
        <v>1576</v>
      </c>
      <c r="B795" s="2" t="s">
        <v>1565</v>
      </c>
      <c r="C795" s="2" t="s">
        <v>1577</v>
      </c>
      <c r="D795" s="2" t="s">
        <v>4631</v>
      </c>
      <c r="E795" s="2" t="s">
        <v>6605</v>
      </c>
      <c r="F795" s="2" t="s">
        <v>10356</v>
      </c>
      <c r="G795" s="2" t="s">
        <v>6604</v>
      </c>
      <c r="H795" s="2" t="s">
        <v>6606</v>
      </c>
      <c r="I795" s="2" t="s">
        <v>6607</v>
      </c>
      <c r="J795" s="2"/>
      <c r="K795" s="16" t="s">
        <v>9931</v>
      </c>
    </row>
    <row r="796" spans="1:11" s="16" customFormat="1">
      <c r="A796" s="2" t="s">
        <v>1578</v>
      </c>
      <c r="B796" s="2" t="s">
        <v>1565</v>
      </c>
      <c r="C796" s="2" t="s">
        <v>1579</v>
      </c>
      <c r="D796" s="13" t="s">
        <v>3592</v>
      </c>
      <c r="E796" s="13" t="s">
        <v>6609</v>
      </c>
      <c r="F796" s="13" t="s">
        <v>10357</v>
      </c>
      <c r="G796" s="13" t="s">
        <v>6608</v>
      </c>
      <c r="H796" s="13" t="s">
        <v>6610</v>
      </c>
      <c r="I796" s="13" t="s">
        <v>6611</v>
      </c>
      <c r="J796" s="13"/>
      <c r="K796" s="16" t="s">
        <v>9931</v>
      </c>
    </row>
    <row r="797" spans="1:11" s="16" customFormat="1" ht="27">
      <c r="A797" s="2" t="s">
        <v>1580</v>
      </c>
      <c r="B797" s="2" t="s">
        <v>1565</v>
      </c>
      <c r="C797" s="2" t="s">
        <v>1581</v>
      </c>
      <c r="D797" s="2" t="s">
        <v>3592</v>
      </c>
      <c r="E797" s="2" t="s">
        <v>6613</v>
      </c>
      <c r="F797" s="2" t="s">
        <v>10358</v>
      </c>
      <c r="G797" s="2" t="s">
        <v>6612</v>
      </c>
      <c r="H797" s="2" t="s">
        <v>6614</v>
      </c>
      <c r="I797" s="2" t="s">
        <v>6615</v>
      </c>
      <c r="J797" s="2" t="s">
        <v>6616</v>
      </c>
      <c r="K797" s="16" t="s">
        <v>9931</v>
      </c>
    </row>
    <row r="798" spans="1:11" s="16" customFormat="1" ht="40.5">
      <c r="A798" s="2" t="s">
        <v>1582</v>
      </c>
      <c r="B798" s="2" t="s">
        <v>1565</v>
      </c>
      <c r="C798" s="2" t="s">
        <v>1583</v>
      </c>
      <c r="D798" s="2" t="s">
        <v>5796</v>
      </c>
      <c r="E798" s="2" t="s">
        <v>6618</v>
      </c>
      <c r="F798" s="2" t="s">
        <v>10359</v>
      </c>
      <c r="G798" s="2" t="s">
        <v>6617</v>
      </c>
      <c r="H798" s="2" t="s">
        <v>6619</v>
      </c>
      <c r="I798" s="2" t="s">
        <v>6620</v>
      </c>
      <c r="J798" s="2" t="s">
        <v>6621</v>
      </c>
      <c r="K798" s="16" t="s">
        <v>9931</v>
      </c>
    </row>
    <row r="799" spans="1:11" s="16" customFormat="1" ht="27">
      <c r="A799" s="2" t="s">
        <v>1584</v>
      </c>
      <c r="B799" s="2" t="s">
        <v>1565</v>
      </c>
      <c r="C799" s="2" t="s">
        <v>1585</v>
      </c>
      <c r="D799" s="2" t="s">
        <v>4631</v>
      </c>
      <c r="E799" s="2" t="s">
        <v>6623</v>
      </c>
      <c r="F799" s="2" t="s">
        <v>6624</v>
      </c>
      <c r="G799" s="2" t="s">
        <v>6622</v>
      </c>
      <c r="H799" s="2" t="s">
        <v>6625</v>
      </c>
      <c r="I799" s="2" t="s">
        <v>6626</v>
      </c>
      <c r="J799" s="2" t="s">
        <v>6627</v>
      </c>
      <c r="K799" s="16" t="s">
        <v>9931</v>
      </c>
    </row>
    <row r="800" spans="1:11" s="16" customFormat="1">
      <c r="A800" s="2" t="s">
        <v>1586</v>
      </c>
      <c r="B800" s="2" t="s">
        <v>1565</v>
      </c>
      <c r="C800" s="2" t="s">
        <v>1587</v>
      </c>
      <c r="D800" s="2" t="s">
        <v>3795</v>
      </c>
      <c r="E800" s="2" t="s">
        <v>6629</v>
      </c>
      <c r="F800" s="2" t="s">
        <v>6630</v>
      </c>
      <c r="G800" s="2" t="s">
        <v>6628</v>
      </c>
      <c r="H800" s="2" t="s">
        <v>6631</v>
      </c>
      <c r="I800" s="2" t="s">
        <v>6632</v>
      </c>
      <c r="J800" s="2" t="s">
        <v>6633</v>
      </c>
      <c r="K800" s="16" t="s">
        <v>9931</v>
      </c>
    </row>
    <row r="801" spans="1:11" s="16" customFormat="1">
      <c r="A801" s="2" t="s">
        <v>1588</v>
      </c>
      <c r="B801" s="2" t="s">
        <v>1565</v>
      </c>
      <c r="C801" s="2" t="s">
        <v>1589</v>
      </c>
      <c r="D801" s="13" t="s">
        <v>6634</v>
      </c>
      <c r="E801" s="13" t="s">
        <v>6636</v>
      </c>
      <c r="F801" s="13" t="s">
        <v>10360</v>
      </c>
      <c r="G801" s="13" t="s">
        <v>6635</v>
      </c>
      <c r="H801" s="13" t="s">
        <v>6637</v>
      </c>
      <c r="I801" s="13" t="s">
        <v>12599</v>
      </c>
      <c r="J801" s="13"/>
      <c r="K801" s="16" t="s">
        <v>9931</v>
      </c>
    </row>
    <row r="802" spans="1:11" s="16" customFormat="1" ht="40.5">
      <c r="A802" s="2" t="s">
        <v>1590</v>
      </c>
      <c r="B802" s="2" t="s">
        <v>1565</v>
      </c>
      <c r="C802" s="2" t="s">
        <v>1591</v>
      </c>
      <c r="D802" s="13" t="s">
        <v>4878</v>
      </c>
      <c r="E802" s="13" t="s">
        <v>12600</v>
      </c>
      <c r="F802" s="13" t="s">
        <v>12601</v>
      </c>
      <c r="G802" s="13" t="s">
        <v>12602</v>
      </c>
      <c r="H802" s="13" t="s">
        <v>12603</v>
      </c>
      <c r="I802" s="13" t="s">
        <v>12604</v>
      </c>
      <c r="J802" s="13" t="s">
        <v>12605</v>
      </c>
      <c r="K802" s="16" t="s">
        <v>9931</v>
      </c>
    </row>
    <row r="803" spans="1:11" s="16" customFormat="1">
      <c r="A803" s="2" t="s">
        <v>1592</v>
      </c>
      <c r="B803" s="2" t="s">
        <v>1565</v>
      </c>
      <c r="C803" s="2" t="s">
        <v>1593</v>
      </c>
      <c r="D803" s="2" t="s">
        <v>6423</v>
      </c>
      <c r="E803" s="2" t="s">
        <v>6639</v>
      </c>
      <c r="F803" s="2" t="s">
        <v>12606</v>
      </c>
      <c r="G803" s="2" t="s">
        <v>6638</v>
      </c>
      <c r="H803" s="2" t="s">
        <v>6640</v>
      </c>
      <c r="I803" s="2" t="s">
        <v>12607</v>
      </c>
      <c r="J803" s="2" t="s">
        <v>6641</v>
      </c>
      <c r="K803" s="16" t="s">
        <v>9931</v>
      </c>
    </row>
    <row r="804" spans="1:11" s="16" customFormat="1">
      <c r="A804" s="2" t="s">
        <v>1594</v>
      </c>
      <c r="B804" s="2" t="s">
        <v>1565</v>
      </c>
      <c r="C804" s="2" t="s">
        <v>1595</v>
      </c>
      <c r="D804" s="13" t="s">
        <v>3592</v>
      </c>
      <c r="E804" s="13" t="s">
        <v>6643</v>
      </c>
      <c r="F804" s="13" t="s">
        <v>10361</v>
      </c>
      <c r="G804" s="13" t="s">
        <v>6642</v>
      </c>
      <c r="H804" s="13" t="s">
        <v>6644</v>
      </c>
      <c r="I804" s="13" t="s">
        <v>6645</v>
      </c>
      <c r="J804" s="13"/>
      <c r="K804" s="16" t="s">
        <v>9931</v>
      </c>
    </row>
    <row r="805" spans="1:11" s="16" customFormat="1">
      <c r="A805" s="2" t="s">
        <v>1596</v>
      </c>
      <c r="B805" s="2" t="s">
        <v>1565</v>
      </c>
      <c r="C805" s="2" t="s">
        <v>1597</v>
      </c>
      <c r="D805" s="2" t="s">
        <v>3592</v>
      </c>
      <c r="E805" s="2" t="s">
        <v>6647</v>
      </c>
      <c r="F805" s="2" t="s">
        <v>10362</v>
      </c>
      <c r="G805" s="2" t="s">
        <v>6646</v>
      </c>
      <c r="H805" s="2" t="s">
        <v>6648</v>
      </c>
      <c r="I805" s="2" t="s">
        <v>6649</v>
      </c>
      <c r="J805" s="2"/>
      <c r="K805" s="16" t="s">
        <v>9931</v>
      </c>
    </row>
    <row r="806" spans="1:11" s="16" customFormat="1">
      <c r="A806" s="2" t="s">
        <v>1598</v>
      </c>
      <c r="B806" s="2" t="s">
        <v>1565</v>
      </c>
      <c r="C806" s="2" t="s">
        <v>1599</v>
      </c>
      <c r="D806" s="2" t="s">
        <v>3592</v>
      </c>
      <c r="E806" s="2" t="s">
        <v>6651</v>
      </c>
      <c r="F806" s="2" t="s">
        <v>6652</v>
      </c>
      <c r="G806" s="2" t="s">
        <v>6650</v>
      </c>
      <c r="H806" s="2" t="s">
        <v>6653</v>
      </c>
      <c r="I806" s="2" t="s">
        <v>12608</v>
      </c>
      <c r="J806" s="2"/>
      <c r="K806" s="16" t="s">
        <v>9931</v>
      </c>
    </row>
    <row r="807" spans="1:11" s="16" customFormat="1">
      <c r="A807" s="2" t="s">
        <v>1600</v>
      </c>
      <c r="B807" s="2" t="s">
        <v>1565</v>
      </c>
      <c r="C807" s="2" t="s">
        <v>1601</v>
      </c>
      <c r="D807" s="2" t="s">
        <v>4631</v>
      </c>
      <c r="E807" s="2" t="s">
        <v>6656</v>
      </c>
      <c r="F807" s="2" t="s">
        <v>10363</v>
      </c>
      <c r="G807" s="2" t="s">
        <v>6655</v>
      </c>
      <c r="H807" s="2" t="s">
        <v>12609</v>
      </c>
      <c r="I807" s="2" t="s">
        <v>12610</v>
      </c>
      <c r="J807" s="2" t="s">
        <v>6657</v>
      </c>
      <c r="K807" s="16" t="s">
        <v>9931</v>
      </c>
    </row>
    <row r="808" spans="1:11" s="16" customFormat="1">
      <c r="A808" s="2" t="s">
        <v>1602</v>
      </c>
      <c r="B808" s="2" t="s">
        <v>1565</v>
      </c>
      <c r="C808" s="2" t="s">
        <v>1603</v>
      </c>
      <c r="D808" s="13" t="s">
        <v>3823</v>
      </c>
      <c r="E808" s="13" t="s">
        <v>6658</v>
      </c>
      <c r="F808" s="13" t="s">
        <v>12611</v>
      </c>
      <c r="G808" s="13" t="s">
        <v>12612</v>
      </c>
      <c r="H808" s="13" t="s">
        <v>12613</v>
      </c>
      <c r="I808" s="13" t="s">
        <v>6659</v>
      </c>
      <c r="J808" s="13" t="s">
        <v>6660</v>
      </c>
      <c r="K808" s="16" t="s">
        <v>9931</v>
      </c>
    </row>
    <row r="809" spans="1:11" s="16" customFormat="1" ht="27">
      <c r="A809" s="3" t="s">
        <v>1604</v>
      </c>
      <c r="B809" s="3" t="s">
        <v>1605</v>
      </c>
      <c r="C809" s="3"/>
      <c r="D809" s="3" t="s">
        <v>12614</v>
      </c>
      <c r="E809" s="3" t="s">
        <v>6127</v>
      </c>
      <c r="F809" s="3" t="s">
        <v>12615</v>
      </c>
      <c r="G809" s="3" t="s">
        <v>12616</v>
      </c>
      <c r="H809" s="3" t="s">
        <v>6128</v>
      </c>
      <c r="I809" s="3" t="s">
        <v>6129</v>
      </c>
      <c r="J809" s="3" t="s">
        <v>6130</v>
      </c>
      <c r="K809" s="16" t="s">
        <v>9931</v>
      </c>
    </row>
    <row r="810" spans="1:11" s="16" customFormat="1" ht="27">
      <c r="A810" s="2" t="s">
        <v>1606</v>
      </c>
      <c r="B810" s="2" t="s">
        <v>1605</v>
      </c>
      <c r="C810" s="2" t="s">
        <v>1607</v>
      </c>
      <c r="D810" s="2" t="s">
        <v>7645</v>
      </c>
      <c r="E810" s="2" t="s">
        <v>12617</v>
      </c>
      <c r="F810" s="2" t="s">
        <v>12618</v>
      </c>
      <c r="G810" s="2" t="s">
        <v>12619</v>
      </c>
      <c r="H810" s="2" t="s">
        <v>12620</v>
      </c>
      <c r="I810" s="2" t="s">
        <v>6131</v>
      </c>
      <c r="J810" s="2" t="s">
        <v>6132</v>
      </c>
      <c r="K810" s="16" t="s">
        <v>9931</v>
      </c>
    </row>
    <row r="811" spans="1:11" s="16" customFormat="1">
      <c r="A811" s="2" t="s">
        <v>1608</v>
      </c>
      <c r="B811" s="2" t="s">
        <v>1605</v>
      </c>
      <c r="C811" s="2" t="s">
        <v>1609</v>
      </c>
      <c r="D811" s="2" t="s">
        <v>4631</v>
      </c>
      <c r="E811" s="2" t="s">
        <v>12621</v>
      </c>
      <c r="F811" s="2" t="s">
        <v>12622</v>
      </c>
      <c r="G811" s="2" t="s">
        <v>12623</v>
      </c>
      <c r="H811" s="2" t="s">
        <v>12624</v>
      </c>
      <c r="I811" s="2" t="s">
        <v>12625</v>
      </c>
      <c r="J811" s="2"/>
      <c r="K811" s="16" t="s">
        <v>9931</v>
      </c>
    </row>
    <row r="812" spans="1:11" s="16" customFormat="1">
      <c r="A812" s="2" t="s">
        <v>1610</v>
      </c>
      <c r="B812" s="2" t="s">
        <v>1605</v>
      </c>
      <c r="C812" s="2" t="s">
        <v>1611</v>
      </c>
      <c r="D812" s="2" t="s">
        <v>5238</v>
      </c>
      <c r="E812" s="2" t="s">
        <v>6134</v>
      </c>
      <c r="F812" s="2" t="s">
        <v>12626</v>
      </c>
      <c r="G812" s="2" t="s">
        <v>6133</v>
      </c>
      <c r="H812" s="2" t="s">
        <v>6135</v>
      </c>
      <c r="I812" s="2" t="s">
        <v>12627</v>
      </c>
      <c r="J812" s="2" t="s">
        <v>12628</v>
      </c>
      <c r="K812" s="16" t="s">
        <v>9931</v>
      </c>
    </row>
    <row r="813" spans="1:11" s="16" customFormat="1">
      <c r="A813" s="2" t="s">
        <v>1612</v>
      </c>
      <c r="B813" s="2" t="s">
        <v>1605</v>
      </c>
      <c r="C813" s="2" t="s">
        <v>1613</v>
      </c>
      <c r="D813" s="2" t="s">
        <v>12629</v>
      </c>
      <c r="E813" s="2" t="s">
        <v>6137</v>
      </c>
      <c r="F813" s="2" t="s">
        <v>12630</v>
      </c>
      <c r="G813" s="2" t="s">
        <v>6136</v>
      </c>
      <c r="H813" s="2" t="s">
        <v>12631</v>
      </c>
      <c r="I813" s="2" t="s">
        <v>6138</v>
      </c>
      <c r="J813" s="2" t="s">
        <v>6139</v>
      </c>
      <c r="K813" s="16" t="s">
        <v>9931</v>
      </c>
    </row>
    <row r="814" spans="1:11" s="16" customFormat="1">
      <c r="A814" s="2" t="s">
        <v>1614</v>
      </c>
      <c r="B814" s="2" t="s">
        <v>1605</v>
      </c>
      <c r="C814" s="2" t="s">
        <v>1615</v>
      </c>
      <c r="D814" s="2" t="s">
        <v>6140</v>
      </c>
      <c r="E814" s="2" t="s">
        <v>12632</v>
      </c>
      <c r="F814" s="2" t="s">
        <v>12633</v>
      </c>
      <c r="G814" s="2" t="s">
        <v>10364</v>
      </c>
      <c r="H814" s="2" t="s">
        <v>10365</v>
      </c>
      <c r="I814" s="2" t="s">
        <v>6141</v>
      </c>
      <c r="J814" s="2" t="s">
        <v>6142</v>
      </c>
      <c r="K814" s="16" t="s">
        <v>9931</v>
      </c>
    </row>
    <row r="815" spans="1:11" s="16" customFormat="1">
      <c r="A815" s="2" t="s">
        <v>1616</v>
      </c>
      <c r="B815" s="2" t="s">
        <v>1605</v>
      </c>
      <c r="C815" s="2" t="s">
        <v>1617</v>
      </c>
      <c r="D815" s="2" t="s">
        <v>12634</v>
      </c>
      <c r="E815" s="2" t="s">
        <v>12635</v>
      </c>
      <c r="F815" s="2" t="s">
        <v>12636</v>
      </c>
      <c r="G815" s="2" t="s">
        <v>12637</v>
      </c>
      <c r="H815" s="2" t="s">
        <v>6143</v>
      </c>
      <c r="I815" s="2" t="s">
        <v>12638</v>
      </c>
      <c r="J815" s="2" t="s">
        <v>6144</v>
      </c>
      <c r="K815" s="16" t="s">
        <v>9931</v>
      </c>
    </row>
    <row r="816" spans="1:11" s="16" customFormat="1">
      <c r="A816" s="2" t="s">
        <v>1618</v>
      </c>
      <c r="B816" s="2" t="s">
        <v>1605</v>
      </c>
      <c r="C816" s="2" t="s">
        <v>1619</v>
      </c>
      <c r="D816" s="2" t="s">
        <v>3795</v>
      </c>
      <c r="E816" s="2" t="s">
        <v>12639</v>
      </c>
      <c r="F816" s="2" t="s">
        <v>12640</v>
      </c>
      <c r="G816" s="2" t="s">
        <v>6145</v>
      </c>
      <c r="H816" s="2" t="s">
        <v>6146</v>
      </c>
      <c r="I816" s="2" t="s">
        <v>12641</v>
      </c>
      <c r="J816" s="2" t="s">
        <v>6147</v>
      </c>
      <c r="K816" s="16" t="s">
        <v>9931</v>
      </c>
    </row>
    <row r="817" spans="1:11" s="16" customFormat="1" ht="27">
      <c r="A817" s="2" t="s">
        <v>1620</v>
      </c>
      <c r="B817" s="2" t="s">
        <v>1605</v>
      </c>
      <c r="C817" s="2" t="s">
        <v>1621</v>
      </c>
      <c r="D817" s="2" t="s">
        <v>12642</v>
      </c>
      <c r="E817" s="2" t="s">
        <v>6149</v>
      </c>
      <c r="F817" s="2" t="s">
        <v>6150</v>
      </c>
      <c r="G817" s="2" t="s">
        <v>6148</v>
      </c>
      <c r="H817" s="2" t="s">
        <v>12643</v>
      </c>
      <c r="I817" s="2" t="s">
        <v>6151</v>
      </c>
      <c r="J817" s="2" t="s">
        <v>6152</v>
      </c>
      <c r="K817" s="16" t="s">
        <v>9931</v>
      </c>
    </row>
    <row r="818" spans="1:11" s="16" customFormat="1">
      <c r="A818" s="2" t="s">
        <v>1622</v>
      </c>
      <c r="B818" s="2" t="s">
        <v>1605</v>
      </c>
      <c r="C818" s="2" t="s">
        <v>1623</v>
      </c>
      <c r="D818" s="2" t="s">
        <v>3657</v>
      </c>
      <c r="E818" s="2" t="s">
        <v>6154</v>
      </c>
      <c r="F818" s="2" t="s">
        <v>6155</v>
      </c>
      <c r="G818" s="2" t="s">
        <v>6153</v>
      </c>
      <c r="H818" s="2" t="s">
        <v>6156</v>
      </c>
      <c r="I818" s="2" t="s">
        <v>6157</v>
      </c>
      <c r="J818" s="2" t="s">
        <v>6158</v>
      </c>
      <c r="K818" s="16" t="s">
        <v>9931</v>
      </c>
    </row>
    <row r="819" spans="1:11" s="16" customFormat="1">
      <c r="A819" s="2" t="s">
        <v>1624</v>
      </c>
      <c r="B819" s="2" t="s">
        <v>1605</v>
      </c>
      <c r="C819" s="2" t="s">
        <v>1625</v>
      </c>
      <c r="D819" s="2" t="s">
        <v>3592</v>
      </c>
      <c r="E819" s="2" t="s">
        <v>6160</v>
      </c>
      <c r="F819" s="2" t="s">
        <v>6161</v>
      </c>
      <c r="G819" s="2" t="s">
        <v>6159</v>
      </c>
      <c r="H819" s="2" t="s">
        <v>6162</v>
      </c>
      <c r="I819" s="2" t="s">
        <v>6163</v>
      </c>
      <c r="J819" s="2" t="s">
        <v>12644</v>
      </c>
      <c r="K819" s="16" t="s">
        <v>9931</v>
      </c>
    </row>
    <row r="820" spans="1:11" s="16" customFormat="1">
      <c r="A820" s="2" t="s">
        <v>1626</v>
      </c>
      <c r="B820" s="2" t="s">
        <v>1605</v>
      </c>
      <c r="C820" s="2" t="s">
        <v>331</v>
      </c>
      <c r="D820" s="2" t="s">
        <v>6164</v>
      </c>
      <c r="E820" s="2" t="s">
        <v>12645</v>
      </c>
      <c r="F820" s="2" t="s">
        <v>10366</v>
      </c>
      <c r="G820" s="2" t="s">
        <v>9926</v>
      </c>
      <c r="H820" s="2" t="s">
        <v>9927</v>
      </c>
      <c r="I820" s="2" t="s">
        <v>6165</v>
      </c>
      <c r="J820" s="2"/>
      <c r="K820" s="16" t="s">
        <v>9931</v>
      </c>
    </row>
    <row r="821" spans="1:11" s="16" customFormat="1">
      <c r="A821" s="2" t="s">
        <v>1627</v>
      </c>
      <c r="B821" s="2" t="s">
        <v>1605</v>
      </c>
      <c r="C821" s="2" t="s">
        <v>1628</v>
      </c>
      <c r="D821" s="2" t="s">
        <v>3741</v>
      </c>
      <c r="E821" s="2" t="s">
        <v>6167</v>
      </c>
      <c r="F821" s="2" t="s">
        <v>6168</v>
      </c>
      <c r="G821" s="2" t="s">
        <v>6166</v>
      </c>
      <c r="H821" s="2" t="s">
        <v>6169</v>
      </c>
      <c r="I821" s="2" t="s">
        <v>6170</v>
      </c>
      <c r="J821" s="2"/>
      <c r="K821" s="16" t="s">
        <v>9931</v>
      </c>
    </row>
    <row r="822" spans="1:11" s="16" customFormat="1" ht="40.5">
      <c r="A822" s="2" t="s">
        <v>1629</v>
      </c>
      <c r="B822" s="2" t="s">
        <v>1605</v>
      </c>
      <c r="C822" s="2" t="s">
        <v>1630</v>
      </c>
      <c r="D822" s="2" t="s">
        <v>5796</v>
      </c>
      <c r="E822" s="2" t="s">
        <v>6172</v>
      </c>
      <c r="F822" s="2" t="s">
        <v>6173</v>
      </c>
      <c r="G822" s="2" t="s">
        <v>6171</v>
      </c>
      <c r="H822" s="2" t="s">
        <v>6174</v>
      </c>
      <c r="I822" s="2" t="s">
        <v>6175</v>
      </c>
      <c r="J822" s="2" t="s">
        <v>6176</v>
      </c>
      <c r="K822" s="16" t="s">
        <v>9931</v>
      </c>
    </row>
    <row r="823" spans="1:11" s="16" customFormat="1">
      <c r="A823" s="2" t="s">
        <v>1631</v>
      </c>
      <c r="B823" s="2" t="s">
        <v>1605</v>
      </c>
      <c r="C823" s="2" t="s">
        <v>1632</v>
      </c>
      <c r="D823" s="2" t="s">
        <v>3819</v>
      </c>
      <c r="E823" s="2" t="s">
        <v>6178</v>
      </c>
      <c r="F823" s="2" t="s">
        <v>10367</v>
      </c>
      <c r="G823" s="2" t="s">
        <v>6177</v>
      </c>
      <c r="H823" s="2" t="s">
        <v>6179</v>
      </c>
      <c r="I823" s="2" t="s">
        <v>6180</v>
      </c>
      <c r="J823" s="2"/>
      <c r="K823" s="16" t="s">
        <v>9931</v>
      </c>
    </row>
    <row r="824" spans="1:11" s="16" customFormat="1">
      <c r="A824" s="2" t="s">
        <v>1633</v>
      </c>
      <c r="B824" s="2" t="s">
        <v>1605</v>
      </c>
      <c r="C824" s="2" t="s">
        <v>1634</v>
      </c>
      <c r="D824" s="2" t="s">
        <v>3741</v>
      </c>
      <c r="E824" s="2" t="s">
        <v>6182</v>
      </c>
      <c r="F824" s="2" t="s">
        <v>6183</v>
      </c>
      <c r="G824" s="2" t="s">
        <v>6181</v>
      </c>
      <c r="H824" s="2" t="s">
        <v>6184</v>
      </c>
      <c r="I824" s="2" t="s">
        <v>6185</v>
      </c>
      <c r="J824" s="2" t="s">
        <v>6186</v>
      </c>
      <c r="K824" s="16" t="s">
        <v>9931</v>
      </c>
    </row>
    <row r="825" spans="1:11" s="16" customFormat="1">
      <c r="A825" s="2" t="s">
        <v>1635</v>
      </c>
      <c r="B825" s="2" t="s">
        <v>1605</v>
      </c>
      <c r="C825" s="2" t="s">
        <v>1636</v>
      </c>
      <c r="D825" s="2" t="s">
        <v>12646</v>
      </c>
      <c r="E825" s="2" t="s">
        <v>6188</v>
      </c>
      <c r="F825" s="2" t="s">
        <v>6189</v>
      </c>
      <c r="G825" s="2" t="s">
        <v>6187</v>
      </c>
      <c r="H825" s="2" t="s">
        <v>6190</v>
      </c>
      <c r="I825" s="2" t="s">
        <v>12647</v>
      </c>
      <c r="J825" s="2"/>
      <c r="K825" s="16" t="s">
        <v>9931</v>
      </c>
    </row>
    <row r="826" spans="1:11" s="16" customFormat="1">
      <c r="A826" s="2" t="s">
        <v>1637</v>
      </c>
      <c r="B826" s="2" t="s">
        <v>1605</v>
      </c>
      <c r="C826" s="2" t="s">
        <v>1638</v>
      </c>
      <c r="D826" s="2" t="s">
        <v>3741</v>
      </c>
      <c r="E826" s="2" t="s">
        <v>6192</v>
      </c>
      <c r="F826" s="2" t="s">
        <v>12648</v>
      </c>
      <c r="G826" s="2" t="s">
        <v>6191</v>
      </c>
      <c r="H826" s="2" t="s">
        <v>6193</v>
      </c>
      <c r="I826" s="2" t="s">
        <v>6194</v>
      </c>
      <c r="J826" s="2"/>
      <c r="K826" s="16" t="s">
        <v>9931</v>
      </c>
    </row>
    <row r="827" spans="1:11" s="16" customFormat="1" ht="27">
      <c r="A827" s="3" t="s">
        <v>1639</v>
      </c>
      <c r="B827" s="3" t="s">
        <v>1640</v>
      </c>
      <c r="C827" s="3"/>
      <c r="D827" s="3" t="s">
        <v>12649</v>
      </c>
      <c r="E827" s="3" t="s">
        <v>6296</v>
      </c>
      <c r="F827" s="3" t="s">
        <v>12650</v>
      </c>
      <c r="G827" s="3" t="s">
        <v>12651</v>
      </c>
      <c r="H827" s="3" t="s">
        <v>12652</v>
      </c>
      <c r="I827" s="3" t="s">
        <v>6297</v>
      </c>
      <c r="J827" s="3" t="s">
        <v>12653</v>
      </c>
      <c r="K827" s="16" t="s">
        <v>9931</v>
      </c>
    </row>
    <row r="828" spans="1:11" s="16" customFormat="1">
      <c r="A828" s="2" t="s">
        <v>1641</v>
      </c>
      <c r="B828" s="2" t="s">
        <v>1640</v>
      </c>
      <c r="C828" s="2" t="s">
        <v>1642</v>
      </c>
      <c r="D828" s="2" t="s">
        <v>4237</v>
      </c>
      <c r="E828" s="2" t="s">
        <v>6299</v>
      </c>
      <c r="F828" s="2" t="s">
        <v>6300</v>
      </c>
      <c r="G828" s="2" t="s">
        <v>6298</v>
      </c>
      <c r="H828" s="2" t="s">
        <v>6301</v>
      </c>
      <c r="I828" s="2" t="s">
        <v>6302</v>
      </c>
      <c r="J828" s="2"/>
      <c r="K828" s="16" t="s">
        <v>9931</v>
      </c>
    </row>
    <row r="829" spans="1:11" s="16" customFormat="1" ht="27">
      <c r="A829" s="2" t="s">
        <v>1643</v>
      </c>
      <c r="B829" s="2" t="s">
        <v>1640</v>
      </c>
      <c r="C829" s="2" t="s">
        <v>1644</v>
      </c>
      <c r="D829" s="2" t="s">
        <v>5815</v>
      </c>
      <c r="E829" s="2" t="s">
        <v>6304</v>
      </c>
      <c r="F829" s="2" t="s">
        <v>6305</v>
      </c>
      <c r="G829" s="2" t="s">
        <v>6303</v>
      </c>
      <c r="H829" s="2" t="s">
        <v>6306</v>
      </c>
      <c r="I829" s="2" t="s">
        <v>6307</v>
      </c>
      <c r="J829" s="2" t="s">
        <v>6308</v>
      </c>
      <c r="K829" s="16" t="s">
        <v>9931</v>
      </c>
    </row>
    <row r="830" spans="1:11" s="16" customFormat="1">
      <c r="A830" s="2" t="s">
        <v>1645</v>
      </c>
      <c r="B830" s="2" t="s">
        <v>1640</v>
      </c>
      <c r="C830" s="2" t="s">
        <v>1646</v>
      </c>
      <c r="D830" s="2" t="s">
        <v>3656</v>
      </c>
      <c r="E830" s="2"/>
      <c r="F830" s="2"/>
      <c r="G830" s="2"/>
      <c r="H830" s="2"/>
      <c r="I830" s="2"/>
      <c r="J830" s="2"/>
      <c r="K830" s="16" t="s">
        <v>9931</v>
      </c>
    </row>
    <row r="831" spans="1:11" s="16" customFormat="1">
      <c r="A831" s="2" t="s">
        <v>1647</v>
      </c>
      <c r="B831" s="2" t="s">
        <v>1640</v>
      </c>
      <c r="C831" s="2" t="s">
        <v>1648</v>
      </c>
      <c r="D831" s="2" t="s">
        <v>6309</v>
      </c>
      <c r="E831" s="2" t="s">
        <v>6310</v>
      </c>
      <c r="F831" s="2" t="s">
        <v>6311</v>
      </c>
      <c r="G831" s="2" t="s">
        <v>6312</v>
      </c>
      <c r="H831" s="2" t="s">
        <v>6313</v>
      </c>
      <c r="I831" s="2" t="s">
        <v>6314</v>
      </c>
      <c r="J831" s="2"/>
      <c r="K831" s="16" t="s">
        <v>9931</v>
      </c>
    </row>
    <row r="832" spans="1:11" s="16" customFormat="1">
      <c r="A832" s="2" t="s">
        <v>1649</v>
      </c>
      <c r="B832" s="2" t="s">
        <v>1640</v>
      </c>
      <c r="C832" s="2" t="s">
        <v>1650</v>
      </c>
      <c r="D832" s="13" t="s">
        <v>3563</v>
      </c>
      <c r="E832" s="13"/>
      <c r="F832" s="13"/>
      <c r="G832" s="13"/>
      <c r="H832" s="13"/>
      <c r="I832" s="13"/>
      <c r="J832" s="13"/>
      <c r="K832" s="16" t="s">
        <v>9931</v>
      </c>
    </row>
    <row r="833" spans="1:19" s="16" customFormat="1">
      <c r="A833" s="2" t="s">
        <v>1651</v>
      </c>
      <c r="B833" s="2" t="s">
        <v>1640</v>
      </c>
      <c r="C833" s="2" t="s">
        <v>1652</v>
      </c>
      <c r="D833" s="2" t="s">
        <v>3948</v>
      </c>
      <c r="E833" s="2" t="s">
        <v>6316</v>
      </c>
      <c r="F833" s="2" t="s">
        <v>6317</v>
      </c>
      <c r="G833" s="2" t="s">
        <v>6315</v>
      </c>
      <c r="H833" s="2" t="s">
        <v>6318</v>
      </c>
      <c r="I833" s="2" t="s">
        <v>6319</v>
      </c>
      <c r="J833" s="2"/>
      <c r="K833" s="16" t="s">
        <v>9931</v>
      </c>
    </row>
    <row r="834" spans="1:19" s="16" customFormat="1" ht="40.5">
      <c r="A834" s="2" t="s">
        <v>1653</v>
      </c>
      <c r="B834" s="2" t="s">
        <v>1640</v>
      </c>
      <c r="C834" s="2" t="s">
        <v>1654</v>
      </c>
      <c r="D834" s="2" t="s">
        <v>3606</v>
      </c>
      <c r="E834" s="2" t="s">
        <v>6320</v>
      </c>
      <c r="F834" s="2" t="s">
        <v>10368</v>
      </c>
      <c r="G834" s="2" t="s">
        <v>12654</v>
      </c>
      <c r="H834" s="2" t="s">
        <v>6321</v>
      </c>
      <c r="I834" s="2" t="s">
        <v>10369</v>
      </c>
      <c r="J834" s="2" t="s">
        <v>6322</v>
      </c>
      <c r="K834" s="16" t="s">
        <v>9931</v>
      </c>
    </row>
    <row r="835" spans="1:19" s="16" customFormat="1">
      <c r="A835" s="2" t="s">
        <v>1655</v>
      </c>
      <c r="B835" s="2" t="s">
        <v>1640</v>
      </c>
      <c r="C835" s="2" t="s">
        <v>1656</v>
      </c>
      <c r="D835" s="2" t="s">
        <v>3579</v>
      </c>
      <c r="E835" s="2" t="s">
        <v>6323</v>
      </c>
      <c r="F835" s="2" t="s">
        <v>10370</v>
      </c>
      <c r="G835" s="2" t="s">
        <v>12655</v>
      </c>
      <c r="H835" s="2" t="s">
        <v>12656</v>
      </c>
      <c r="I835" s="2" t="s">
        <v>12657</v>
      </c>
      <c r="J835" s="2" t="s">
        <v>10371</v>
      </c>
      <c r="K835" s="16" t="s">
        <v>9931</v>
      </c>
    </row>
    <row r="836" spans="1:19" s="16" customFormat="1">
      <c r="A836" s="2" t="s">
        <v>1657</v>
      </c>
      <c r="B836" s="2" t="s">
        <v>1640</v>
      </c>
      <c r="C836" s="2" t="s">
        <v>1658</v>
      </c>
      <c r="D836" s="2" t="s">
        <v>5806</v>
      </c>
      <c r="E836" s="2" t="s">
        <v>6325</v>
      </c>
      <c r="F836" s="2" t="s">
        <v>6326</v>
      </c>
      <c r="G836" s="2" t="s">
        <v>6324</v>
      </c>
      <c r="H836" s="2" t="s">
        <v>12658</v>
      </c>
      <c r="I836" s="2" t="s">
        <v>6327</v>
      </c>
      <c r="J836" s="2"/>
      <c r="K836" s="16" t="s">
        <v>9931</v>
      </c>
    </row>
    <row r="837" spans="1:19" s="16" customFormat="1" ht="27">
      <c r="A837" s="2" t="s">
        <v>1659</v>
      </c>
      <c r="B837" s="2" t="s">
        <v>1640</v>
      </c>
      <c r="C837" s="2" t="s">
        <v>1660</v>
      </c>
      <c r="D837" s="2" t="s">
        <v>5806</v>
      </c>
      <c r="E837" s="2" t="s">
        <v>6329</v>
      </c>
      <c r="F837" s="2" t="s">
        <v>10372</v>
      </c>
      <c r="G837" s="2" t="s">
        <v>6328</v>
      </c>
      <c r="H837" s="2" t="s">
        <v>6330</v>
      </c>
      <c r="I837" s="2" t="s">
        <v>6331</v>
      </c>
      <c r="J837" s="2"/>
      <c r="K837" s="16" t="s">
        <v>9931</v>
      </c>
    </row>
    <row r="838" spans="1:19" s="16" customFormat="1">
      <c r="A838" s="2" t="s">
        <v>1661</v>
      </c>
      <c r="B838" s="2" t="s">
        <v>1640</v>
      </c>
      <c r="C838" s="2" t="s">
        <v>1662</v>
      </c>
      <c r="D838" s="2" t="s">
        <v>5572</v>
      </c>
      <c r="E838" s="2" t="s">
        <v>6333</v>
      </c>
      <c r="F838" s="2" t="s">
        <v>6334</v>
      </c>
      <c r="G838" s="2" t="s">
        <v>6332</v>
      </c>
      <c r="H838" s="2" t="s">
        <v>6335</v>
      </c>
      <c r="I838" s="2" t="s">
        <v>12659</v>
      </c>
      <c r="J838" s="2"/>
      <c r="K838" s="16" t="s">
        <v>9931</v>
      </c>
    </row>
    <row r="839" spans="1:19" s="16" customFormat="1">
      <c r="A839" s="2" t="s">
        <v>1663</v>
      </c>
      <c r="B839" s="2" t="s">
        <v>1640</v>
      </c>
      <c r="C839" s="2" t="s">
        <v>1664</v>
      </c>
      <c r="D839" s="2" t="s">
        <v>5979</v>
      </c>
      <c r="E839" s="2" t="s">
        <v>6337</v>
      </c>
      <c r="F839" s="2" t="s">
        <v>6338</v>
      </c>
      <c r="G839" s="2" t="s">
        <v>6336</v>
      </c>
      <c r="H839" s="2" t="s">
        <v>6339</v>
      </c>
      <c r="I839" s="2" t="s">
        <v>6340</v>
      </c>
      <c r="J839" s="2"/>
      <c r="K839" s="16" t="s">
        <v>9931</v>
      </c>
    </row>
    <row r="840" spans="1:19" s="16" customFormat="1">
      <c r="A840" s="2" t="s">
        <v>1665</v>
      </c>
      <c r="B840" s="2" t="s">
        <v>1640</v>
      </c>
      <c r="C840" s="2" t="s">
        <v>1666</v>
      </c>
      <c r="D840" s="2" t="s">
        <v>3579</v>
      </c>
      <c r="E840" s="2" t="s">
        <v>6341</v>
      </c>
      <c r="F840" s="2" t="s">
        <v>6342</v>
      </c>
      <c r="G840" s="2" t="s">
        <v>12660</v>
      </c>
      <c r="H840" s="2" t="s">
        <v>6343</v>
      </c>
      <c r="I840" s="2" t="s">
        <v>12661</v>
      </c>
      <c r="J840" s="2" t="s">
        <v>6344</v>
      </c>
      <c r="K840" s="16" t="s">
        <v>9931</v>
      </c>
    </row>
    <row r="841" spans="1:19" s="16" customFormat="1" ht="40.5">
      <c r="A841" s="2" t="s">
        <v>1667</v>
      </c>
      <c r="B841" s="2" t="s">
        <v>1640</v>
      </c>
      <c r="C841" s="2" t="s">
        <v>1668</v>
      </c>
      <c r="D841" s="2" t="s">
        <v>5572</v>
      </c>
      <c r="E841" s="2" t="s">
        <v>6345</v>
      </c>
      <c r="F841" s="2" t="s">
        <v>6346</v>
      </c>
      <c r="G841" s="2" t="s">
        <v>6347</v>
      </c>
      <c r="H841" s="2" t="s">
        <v>6348</v>
      </c>
      <c r="I841" s="2" t="s">
        <v>6349</v>
      </c>
      <c r="J841" s="2" t="s">
        <v>6350</v>
      </c>
      <c r="K841" s="16" t="s">
        <v>9931</v>
      </c>
    </row>
    <row r="842" spans="1:19" s="16" customFormat="1" ht="27">
      <c r="A842" s="2" t="s">
        <v>1669</v>
      </c>
      <c r="B842" s="2" t="s">
        <v>1640</v>
      </c>
      <c r="C842" s="2" t="s">
        <v>1670</v>
      </c>
      <c r="D842" s="2" t="s">
        <v>3657</v>
      </c>
      <c r="E842" s="2" t="s">
        <v>6352</v>
      </c>
      <c r="F842" s="2" t="s">
        <v>10373</v>
      </c>
      <c r="G842" s="2" t="s">
        <v>6351</v>
      </c>
      <c r="H842" s="2" t="s">
        <v>6353</v>
      </c>
      <c r="I842" s="2" t="s">
        <v>6354</v>
      </c>
      <c r="J842" s="2" t="s">
        <v>6355</v>
      </c>
      <c r="K842" s="16" t="s">
        <v>9931</v>
      </c>
    </row>
    <row r="843" spans="1:19" s="16" customFormat="1">
      <c r="A843" s="2" t="s">
        <v>1671</v>
      </c>
      <c r="B843" s="2" t="s">
        <v>1640</v>
      </c>
      <c r="C843" s="2" t="s">
        <v>1672</v>
      </c>
      <c r="D843" s="13" t="s">
        <v>3709</v>
      </c>
      <c r="E843" s="13" t="s">
        <v>10374</v>
      </c>
      <c r="F843" s="13" t="s">
        <v>10375</v>
      </c>
      <c r="G843" s="13" t="s">
        <v>10376</v>
      </c>
      <c r="H843" s="13" t="s">
        <v>10377</v>
      </c>
      <c r="I843" s="13" t="s">
        <v>6356</v>
      </c>
      <c r="J843" s="13" t="s">
        <v>6357</v>
      </c>
      <c r="K843" s="16" t="s">
        <v>9931</v>
      </c>
    </row>
    <row r="844" spans="1:19" s="16" customFormat="1">
      <c r="A844" s="2" t="s">
        <v>1673</v>
      </c>
      <c r="B844" s="2" t="s">
        <v>1640</v>
      </c>
      <c r="C844" s="2" t="s">
        <v>440</v>
      </c>
      <c r="D844" s="2" t="s">
        <v>3579</v>
      </c>
      <c r="E844" s="2" t="s">
        <v>6359</v>
      </c>
      <c r="F844" s="2" t="s">
        <v>6360</v>
      </c>
      <c r="G844" s="2" t="s">
        <v>6358</v>
      </c>
      <c r="H844" s="2" t="s">
        <v>6361</v>
      </c>
      <c r="I844" s="2" t="s">
        <v>6362</v>
      </c>
      <c r="J844" s="2" t="s">
        <v>6363</v>
      </c>
      <c r="K844" s="16" t="s">
        <v>9931</v>
      </c>
    </row>
    <row r="845" spans="1:19" s="16" customFormat="1" ht="27">
      <c r="A845" s="2" t="s">
        <v>1674</v>
      </c>
      <c r="B845" s="2" t="s">
        <v>1640</v>
      </c>
      <c r="C845" s="2" t="s">
        <v>1675</v>
      </c>
      <c r="D845" s="2" t="s">
        <v>5572</v>
      </c>
      <c r="E845" s="2" t="s">
        <v>6364</v>
      </c>
      <c r="F845" s="2" t="s">
        <v>6365</v>
      </c>
      <c r="G845" s="2" t="s">
        <v>6366</v>
      </c>
      <c r="H845" s="2" t="s">
        <v>6367</v>
      </c>
      <c r="I845" s="2" t="s">
        <v>6368</v>
      </c>
      <c r="J845" s="2" t="s">
        <v>6369</v>
      </c>
      <c r="K845" s="16" t="s">
        <v>9931</v>
      </c>
    </row>
    <row r="846" spans="1:19" s="16" customFormat="1">
      <c r="A846" s="2" t="s">
        <v>1676</v>
      </c>
      <c r="B846" s="2" t="s">
        <v>1640</v>
      </c>
      <c r="C846" s="2" t="s">
        <v>1677</v>
      </c>
      <c r="D846" s="2" t="s">
        <v>3657</v>
      </c>
      <c r="E846" s="2" t="s">
        <v>6371</v>
      </c>
      <c r="F846" s="2" t="s">
        <v>6372</v>
      </c>
      <c r="G846" s="2" t="s">
        <v>6370</v>
      </c>
      <c r="H846" s="2" t="s">
        <v>6373</v>
      </c>
      <c r="I846" s="2" t="s">
        <v>6374</v>
      </c>
      <c r="J846" s="2"/>
      <c r="K846" s="16" t="s">
        <v>9931</v>
      </c>
    </row>
    <row r="847" spans="1:19">
      <c r="A847" s="2" t="s">
        <v>1678</v>
      </c>
      <c r="B847" s="2" t="s">
        <v>1640</v>
      </c>
      <c r="C847" s="2" t="s">
        <v>1679</v>
      </c>
      <c r="D847" s="2" t="s">
        <v>3823</v>
      </c>
      <c r="E847" s="2" t="s">
        <v>6376</v>
      </c>
      <c r="F847" s="2" t="s">
        <v>6377</v>
      </c>
      <c r="G847" s="2" t="s">
        <v>6375</v>
      </c>
      <c r="H847" s="2" t="s">
        <v>6378</v>
      </c>
      <c r="I847" s="2" t="s">
        <v>6379</v>
      </c>
      <c r="J847" s="2" t="s">
        <v>6380</v>
      </c>
      <c r="K847" s="11" t="s">
        <v>9931</v>
      </c>
      <c r="M847" s="16"/>
      <c r="N847" s="16"/>
      <c r="O847" s="16"/>
      <c r="P847" s="16"/>
      <c r="Q847" s="16"/>
      <c r="R847" s="16"/>
      <c r="S847" s="16"/>
    </row>
    <row r="848" spans="1:19" s="16" customFormat="1" ht="27">
      <c r="A848" s="2" t="s">
        <v>1680</v>
      </c>
      <c r="B848" s="2" t="s">
        <v>1640</v>
      </c>
      <c r="C848" s="2" t="s">
        <v>1681</v>
      </c>
      <c r="D848" s="2" t="s">
        <v>3829</v>
      </c>
      <c r="E848" s="2" t="s">
        <v>6382</v>
      </c>
      <c r="F848" s="2" t="s">
        <v>6383</v>
      </c>
      <c r="G848" s="2" t="s">
        <v>6381</v>
      </c>
      <c r="H848" s="2" t="s">
        <v>6384</v>
      </c>
      <c r="I848" s="2" t="s">
        <v>6385</v>
      </c>
      <c r="J848" s="2" t="s">
        <v>6386</v>
      </c>
      <c r="K848" s="16" t="s">
        <v>9931</v>
      </c>
    </row>
    <row r="849" spans="1:19">
      <c r="A849" s="2" t="s">
        <v>1682</v>
      </c>
      <c r="B849" s="2" t="s">
        <v>1640</v>
      </c>
      <c r="C849" s="2" t="s">
        <v>1683</v>
      </c>
      <c r="D849" s="2" t="s">
        <v>3579</v>
      </c>
      <c r="E849" s="2" t="s">
        <v>6387</v>
      </c>
      <c r="F849" s="2" t="s">
        <v>6388</v>
      </c>
      <c r="G849" s="2" t="s">
        <v>10378</v>
      </c>
      <c r="H849" s="2" t="s">
        <v>6389</v>
      </c>
      <c r="I849" s="2" t="s">
        <v>6390</v>
      </c>
      <c r="J849" s="2"/>
      <c r="K849" s="11" t="s">
        <v>9931</v>
      </c>
      <c r="M849" s="16"/>
      <c r="N849" s="16"/>
      <c r="O849" s="16"/>
      <c r="P849" s="16"/>
      <c r="Q849" s="16"/>
      <c r="R849" s="16"/>
      <c r="S849" s="16"/>
    </row>
    <row r="850" spans="1:19">
      <c r="A850" s="2" t="s">
        <v>1684</v>
      </c>
      <c r="B850" s="2" t="s">
        <v>1640</v>
      </c>
      <c r="C850" s="2" t="s">
        <v>1685</v>
      </c>
      <c r="D850" s="2" t="s">
        <v>3948</v>
      </c>
      <c r="E850" s="2" t="s">
        <v>6392</v>
      </c>
      <c r="F850" s="2" t="s">
        <v>6393</v>
      </c>
      <c r="G850" s="2" t="s">
        <v>6391</v>
      </c>
      <c r="H850" s="2" t="s">
        <v>6394</v>
      </c>
      <c r="I850" s="2" t="s">
        <v>6395</v>
      </c>
      <c r="J850" s="2" t="s">
        <v>6396</v>
      </c>
      <c r="K850" s="11" t="s">
        <v>9931</v>
      </c>
      <c r="M850" s="16"/>
      <c r="N850" s="16"/>
      <c r="O850" s="16"/>
      <c r="P850" s="16"/>
      <c r="Q850" s="16"/>
      <c r="R850" s="16"/>
      <c r="S850" s="16"/>
    </row>
    <row r="851" spans="1:19" ht="27">
      <c r="A851" s="2" t="s">
        <v>1686</v>
      </c>
      <c r="B851" s="2" t="s">
        <v>1640</v>
      </c>
      <c r="C851" s="2" t="s">
        <v>1687</v>
      </c>
      <c r="D851" s="2" t="s">
        <v>3579</v>
      </c>
      <c r="E851" s="2" t="s">
        <v>6397</v>
      </c>
      <c r="F851" s="2" t="s">
        <v>6398</v>
      </c>
      <c r="G851" s="2" t="s">
        <v>10379</v>
      </c>
      <c r="H851" s="2" t="s">
        <v>10380</v>
      </c>
      <c r="I851" s="2" t="s">
        <v>6399</v>
      </c>
      <c r="J851" s="2" t="s">
        <v>6400</v>
      </c>
      <c r="K851" s="11" t="s">
        <v>9931</v>
      </c>
      <c r="M851" s="16"/>
      <c r="N851" s="16"/>
      <c r="O851" s="16"/>
      <c r="P851" s="16"/>
      <c r="Q851" s="16"/>
      <c r="R851" s="16"/>
      <c r="S851" s="16"/>
    </row>
    <row r="852" spans="1:19" s="16" customFormat="1">
      <c r="A852" s="2" t="s">
        <v>1688</v>
      </c>
      <c r="B852" s="2" t="s">
        <v>1640</v>
      </c>
      <c r="C852" s="2" t="s">
        <v>1689</v>
      </c>
      <c r="D852" s="2" t="s">
        <v>3942</v>
      </c>
      <c r="E852" s="2" t="s">
        <v>6402</v>
      </c>
      <c r="F852" s="2" t="s">
        <v>6403</v>
      </c>
      <c r="G852" s="2" t="s">
        <v>6401</v>
      </c>
      <c r="H852" s="2" t="s">
        <v>6404</v>
      </c>
      <c r="I852" s="2" t="s">
        <v>6405</v>
      </c>
      <c r="J852" s="2"/>
      <c r="K852" s="16" t="s">
        <v>9931</v>
      </c>
    </row>
    <row r="853" spans="1:19" ht="27">
      <c r="A853" s="2" t="s">
        <v>1690</v>
      </c>
      <c r="B853" s="2" t="s">
        <v>1640</v>
      </c>
      <c r="C853" s="2" t="s">
        <v>1691</v>
      </c>
      <c r="D853" s="2" t="s">
        <v>3991</v>
      </c>
      <c r="E853" s="2" t="s">
        <v>6407</v>
      </c>
      <c r="F853" s="2" t="s">
        <v>10381</v>
      </c>
      <c r="G853" s="2" t="s">
        <v>6406</v>
      </c>
      <c r="H853" s="2" t="s">
        <v>6408</v>
      </c>
      <c r="I853" s="2" t="s">
        <v>12662</v>
      </c>
      <c r="J853" s="2"/>
      <c r="K853" s="11" t="s">
        <v>9931</v>
      </c>
      <c r="M853" s="16"/>
      <c r="N853" s="16"/>
      <c r="O853" s="16"/>
      <c r="P853" s="16"/>
      <c r="Q853" s="16"/>
      <c r="R853" s="16"/>
      <c r="S853" s="16"/>
    </row>
    <row r="854" spans="1:19">
      <c r="A854" s="2" t="s">
        <v>1692</v>
      </c>
      <c r="B854" s="2" t="s">
        <v>1640</v>
      </c>
      <c r="C854" s="2" t="s">
        <v>1693</v>
      </c>
      <c r="D854" s="2" t="s">
        <v>3991</v>
      </c>
      <c r="E854" s="2" t="s">
        <v>6409</v>
      </c>
      <c r="F854" s="2" t="s">
        <v>6410</v>
      </c>
      <c r="G854" s="2" t="s">
        <v>10382</v>
      </c>
      <c r="H854" s="2" t="s">
        <v>10383</v>
      </c>
      <c r="I854" s="2" t="s">
        <v>6411</v>
      </c>
      <c r="J854" s="2"/>
      <c r="K854" s="11" t="s">
        <v>9931</v>
      </c>
      <c r="M854" s="16"/>
      <c r="N854" s="16"/>
      <c r="O854" s="16"/>
      <c r="P854" s="16"/>
      <c r="Q854" s="16"/>
      <c r="R854" s="16"/>
      <c r="S854" s="16"/>
    </row>
    <row r="855" spans="1:19" s="16" customFormat="1" ht="40.5">
      <c r="A855" s="3" t="s">
        <v>1694</v>
      </c>
      <c r="B855" s="3" t="s">
        <v>1695</v>
      </c>
      <c r="C855" s="3"/>
      <c r="D855" s="3" t="s">
        <v>12663</v>
      </c>
      <c r="E855" s="3" t="s">
        <v>5192</v>
      </c>
      <c r="F855" s="3" t="s">
        <v>5193</v>
      </c>
      <c r="G855" s="3" t="s">
        <v>12664</v>
      </c>
      <c r="H855" s="3" t="s">
        <v>5194</v>
      </c>
      <c r="I855" s="3" t="s">
        <v>12665</v>
      </c>
      <c r="J855" s="3" t="s">
        <v>5195</v>
      </c>
      <c r="K855" s="16" t="s">
        <v>9931</v>
      </c>
    </row>
    <row r="856" spans="1:19" s="16" customFormat="1" ht="27">
      <c r="A856" s="2" t="s">
        <v>1696</v>
      </c>
      <c r="B856" s="2" t="s">
        <v>1695</v>
      </c>
      <c r="C856" s="2" t="s">
        <v>1697</v>
      </c>
      <c r="D856" s="2" t="s">
        <v>5197</v>
      </c>
      <c r="E856" s="2" t="s">
        <v>5198</v>
      </c>
      <c r="F856" s="2" t="s">
        <v>5199</v>
      </c>
      <c r="G856" s="2" t="s">
        <v>5196</v>
      </c>
      <c r="H856" s="2" t="s">
        <v>5200</v>
      </c>
      <c r="I856" s="2" t="s">
        <v>5201</v>
      </c>
      <c r="J856" s="2" t="s">
        <v>5202</v>
      </c>
      <c r="K856" s="16" t="s">
        <v>9931</v>
      </c>
    </row>
    <row r="857" spans="1:19" s="16" customFormat="1" ht="40.5">
      <c r="A857" s="2" t="s">
        <v>1698</v>
      </c>
      <c r="B857" s="2" t="s">
        <v>1695</v>
      </c>
      <c r="C857" s="2" t="s">
        <v>1699</v>
      </c>
      <c r="D857" s="2" t="s">
        <v>7858</v>
      </c>
      <c r="E857" s="2" t="s">
        <v>5204</v>
      </c>
      <c r="F857" s="2" t="s">
        <v>10384</v>
      </c>
      <c r="G857" s="2" t="s">
        <v>5203</v>
      </c>
      <c r="H857" s="2" t="s">
        <v>5205</v>
      </c>
      <c r="I857" s="2" t="s">
        <v>5206</v>
      </c>
      <c r="J857" s="2" t="s">
        <v>5207</v>
      </c>
      <c r="K857" s="16" t="s">
        <v>9931</v>
      </c>
    </row>
    <row r="858" spans="1:19" s="16" customFormat="1">
      <c r="A858" s="2" t="s">
        <v>1700</v>
      </c>
      <c r="B858" s="2" t="s">
        <v>1695</v>
      </c>
      <c r="C858" s="2" t="s">
        <v>1701</v>
      </c>
      <c r="D858" s="2" t="s">
        <v>5208</v>
      </c>
      <c r="E858" s="2" t="s">
        <v>5210</v>
      </c>
      <c r="F858" s="2" t="s">
        <v>5211</v>
      </c>
      <c r="G858" s="2" t="s">
        <v>5209</v>
      </c>
      <c r="H858" s="2" t="s">
        <v>5212</v>
      </c>
      <c r="I858" s="2" t="s">
        <v>5213</v>
      </c>
      <c r="J858" s="2" t="s">
        <v>5214</v>
      </c>
      <c r="K858" s="16" t="s">
        <v>9931</v>
      </c>
    </row>
    <row r="859" spans="1:19" s="16" customFormat="1">
      <c r="A859" s="2" t="s">
        <v>1702</v>
      </c>
      <c r="B859" s="2" t="s">
        <v>1695</v>
      </c>
      <c r="C859" s="2" t="s">
        <v>1703</v>
      </c>
      <c r="D859" s="2" t="s">
        <v>3579</v>
      </c>
      <c r="E859" s="2" t="s">
        <v>5216</v>
      </c>
      <c r="F859" s="2" t="s">
        <v>10385</v>
      </c>
      <c r="G859" s="2" t="s">
        <v>5215</v>
      </c>
      <c r="H859" s="2" t="s">
        <v>5217</v>
      </c>
      <c r="I859" s="2" t="s">
        <v>5218</v>
      </c>
      <c r="J859" s="2" t="s">
        <v>12666</v>
      </c>
      <c r="K859" s="16" t="s">
        <v>9931</v>
      </c>
    </row>
    <row r="860" spans="1:19" s="16" customFormat="1">
      <c r="A860" s="2" t="s">
        <v>1704</v>
      </c>
      <c r="B860" s="2" t="s">
        <v>1695</v>
      </c>
      <c r="C860" s="2" t="s">
        <v>1705</v>
      </c>
      <c r="D860" s="2" t="s">
        <v>5220</v>
      </c>
      <c r="E860" s="2" t="s">
        <v>5221</v>
      </c>
      <c r="F860" s="2" t="s">
        <v>5222</v>
      </c>
      <c r="G860" s="2" t="s">
        <v>5219</v>
      </c>
      <c r="H860" s="2" t="s">
        <v>5223</v>
      </c>
      <c r="I860" s="2" t="s">
        <v>5224</v>
      </c>
      <c r="J860" s="2" t="s">
        <v>5225</v>
      </c>
      <c r="K860" s="16" t="s">
        <v>9931</v>
      </c>
    </row>
    <row r="861" spans="1:19" s="16" customFormat="1">
      <c r="A861" s="2" t="s">
        <v>1706</v>
      </c>
      <c r="B861" s="2" t="s">
        <v>1695</v>
      </c>
      <c r="C861" s="2" t="s">
        <v>1707</v>
      </c>
      <c r="D861" s="2" t="s">
        <v>5226</v>
      </c>
      <c r="E861" s="2" t="s">
        <v>5228</v>
      </c>
      <c r="F861" s="2" t="s">
        <v>5229</v>
      </c>
      <c r="G861" s="2" t="s">
        <v>5227</v>
      </c>
      <c r="H861" s="2" t="s">
        <v>5230</v>
      </c>
      <c r="I861" s="2" t="s">
        <v>5231</v>
      </c>
      <c r="J861" s="2" t="s">
        <v>5232</v>
      </c>
      <c r="K861" s="16" t="s">
        <v>9931</v>
      </c>
    </row>
    <row r="862" spans="1:19" s="16" customFormat="1" ht="40.5">
      <c r="A862" s="2" t="s">
        <v>1708</v>
      </c>
      <c r="B862" s="2" t="s">
        <v>1695</v>
      </c>
      <c r="C862" s="2" t="s">
        <v>1709</v>
      </c>
      <c r="D862" s="2" t="s">
        <v>12667</v>
      </c>
      <c r="E862" s="2" t="s">
        <v>12668</v>
      </c>
      <c r="F862" s="2" t="s">
        <v>12669</v>
      </c>
      <c r="G862" s="2" t="s">
        <v>12670</v>
      </c>
      <c r="H862" s="2" t="s">
        <v>12671</v>
      </c>
      <c r="I862" s="2" t="s">
        <v>12672</v>
      </c>
      <c r="J862" s="2" t="s">
        <v>5233</v>
      </c>
      <c r="K862" s="16" t="s">
        <v>9931</v>
      </c>
    </row>
    <row r="863" spans="1:19" s="16" customFormat="1">
      <c r="A863" s="2" t="s">
        <v>1710</v>
      </c>
      <c r="B863" s="2" t="s">
        <v>1695</v>
      </c>
      <c r="C863" s="2" t="s">
        <v>1711</v>
      </c>
      <c r="D863" s="2" t="s">
        <v>4524</v>
      </c>
      <c r="E863" s="2" t="s">
        <v>5234</v>
      </c>
      <c r="F863" s="2" t="s">
        <v>5235</v>
      </c>
      <c r="G863" s="2" t="s">
        <v>10386</v>
      </c>
      <c r="H863" s="2" t="s">
        <v>5236</v>
      </c>
      <c r="I863" s="2" t="s">
        <v>5237</v>
      </c>
      <c r="J863" s="2"/>
      <c r="K863" s="16" t="s">
        <v>9931</v>
      </c>
    </row>
    <row r="864" spans="1:19" s="16" customFormat="1">
      <c r="A864" s="2" t="s">
        <v>1712</v>
      </c>
      <c r="B864" s="2" t="s">
        <v>1695</v>
      </c>
      <c r="C864" s="2" t="s">
        <v>1713</v>
      </c>
      <c r="D864" s="2" t="s">
        <v>5238</v>
      </c>
      <c r="E864" s="2" t="s">
        <v>5240</v>
      </c>
      <c r="F864" s="2" t="s">
        <v>10387</v>
      </c>
      <c r="G864" s="2" t="s">
        <v>5239</v>
      </c>
      <c r="H864" s="2" t="s">
        <v>5241</v>
      </c>
      <c r="I864" s="2" t="s">
        <v>10388</v>
      </c>
      <c r="J864" s="2"/>
      <c r="K864" s="16" t="s">
        <v>9931</v>
      </c>
    </row>
    <row r="865" spans="1:19" s="16" customFormat="1">
      <c r="A865" s="2" t="s">
        <v>1714</v>
      </c>
      <c r="B865" s="2" t="s">
        <v>1695</v>
      </c>
      <c r="C865" s="2" t="s">
        <v>1715</v>
      </c>
      <c r="D865" s="2" t="s">
        <v>4508</v>
      </c>
      <c r="E865" s="2" t="s">
        <v>5242</v>
      </c>
      <c r="F865" s="2" t="s">
        <v>10389</v>
      </c>
      <c r="G865" s="2" t="s">
        <v>12673</v>
      </c>
      <c r="H865" s="2" t="s">
        <v>5243</v>
      </c>
      <c r="I865" s="2" t="s">
        <v>5244</v>
      </c>
      <c r="J865" s="2" t="s">
        <v>5245</v>
      </c>
      <c r="K865" s="16" t="s">
        <v>9931</v>
      </c>
    </row>
    <row r="866" spans="1:19" s="16" customFormat="1">
      <c r="A866" s="2" t="s">
        <v>1716</v>
      </c>
      <c r="B866" s="2" t="s">
        <v>1695</v>
      </c>
      <c r="C866" s="2" t="s">
        <v>1717</v>
      </c>
      <c r="D866" s="2" t="s">
        <v>12674</v>
      </c>
      <c r="E866" s="2" t="s">
        <v>5247</v>
      </c>
      <c r="F866" s="2" t="s">
        <v>10390</v>
      </c>
      <c r="G866" s="2" t="s">
        <v>5246</v>
      </c>
      <c r="H866" s="2" t="s">
        <v>5248</v>
      </c>
      <c r="I866" s="2" t="s">
        <v>12675</v>
      </c>
      <c r="J866" s="2"/>
      <c r="K866" s="16" t="s">
        <v>9931</v>
      </c>
    </row>
    <row r="867" spans="1:19" s="16" customFormat="1">
      <c r="A867" s="2" t="s">
        <v>1718</v>
      </c>
      <c r="B867" s="2" t="s">
        <v>1695</v>
      </c>
      <c r="C867" s="2" t="s">
        <v>1719</v>
      </c>
      <c r="D867" s="2" t="s">
        <v>5249</v>
      </c>
      <c r="E867" s="2" t="s">
        <v>5251</v>
      </c>
      <c r="F867" s="2" t="s">
        <v>5252</v>
      </c>
      <c r="G867" s="2" t="s">
        <v>5250</v>
      </c>
      <c r="H867" s="2" t="s">
        <v>5253</v>
      </c>
      <c r="I867" s="2" t="s">
        <v>5254</v>
      </c>
      <c r="J867" s="2" t="s">
        <v>5255</v>
      </c>
      <c r="K867" s="16" t="s">
        <v>9931</v>
      </c>
    </row>
    <row r="868" spans="1:19" s="16" customFormat="1">
      <c r="A868" s="2" t="s">
        <v>1720</v>
      </c>
      <c r="B868" s="2" t="s">
        <v>1695</v>
      </c>
      <c r="C868" s="2" t="s">
        <v>1721</v>
      </c>
      <c r="D868" s="2" t="s">
        <v>3829</v>
      </c>
      <c r="E868" s="2" t="s">
        <v>5257</v>
      </c>
      <c r="F868" s="2" t="s">
        <v>10391</v>
      </c>
      <c r="G868" s="2" t="s">
        <v>5256</v>
      </c>
      <c r="H868" s="2" t="s">
        <v>5258</v>
      </c>
      <c r="I868" s="2" t="s">
        <v>5259</v>
      </c>
      <c r="J868" s="2"/>
      <c r="K868" s="16" t="s">
        <v>9931</v>
      </c>
    </row>
    <row r="869" spans="1:19" s="16" customFormat="1" ht="27">
      <c r="A869" s="2" t="s">
        <v>1722</v>
      </c>
      <c r="B869" s="2" t="s">
        <v>1695</v>
      </c>
      <c r="C869" s="2" t="s">
        <v>1723</v>
      </c>
      <c r="D869" s="2" t="s">
        <v>4804</v>
      </c>
      <c r="E869" s="2" t="s">
        <v>5261</v>
      </c>
      <c r="F869" s="2" t="s">
        <v>10392</v>
      </c>
      <c r="G869" s="2" t="s">
        <v>5260</v>
      </c>
      <c r="H869" s="2" t="s">
        <v>12676</v>
      </c>
      <c r="I869" s="2" t="s">
        <v>12677</v>
      </c>
      <c r="J869" s="2" t="s">
        <v>12678</v>
      </c>
      <c r="K869" s="16" t="s">
        <v>9931</v>
      </c>
    </row>
    <row r="870" spans="1:19" s="16" customFormat="1">
      <c r="A870" s="2" t="s">
        <v>1724</v>
      </c>
      <c r="B870" s="2" t="s">
        <v>1695</v>
      </c>
      <c r="C870" s="2" t="s">
        <v>1725</v>
      </c>
      <c r="D870" s="2" t="s">
        <v>4237</v>
      </c>
      <c r="E870" s="2" t="s">
        <v>5263</v>
      </c>
      <c r="F870" s="2" t="s">
        <v>5264</v>
      </c>
      <c r="G870" s="2" t="s">
        <v>5262</v>
      </c>
      <c r="H870" s="2" t="s">
        <v>5262</v>
      </c>
      <c r="I870" s="2" t="s">
        <v>5265</v>
      </c>
      <c r="J870" s="2" t="s">
        <v>5266</v>
      </c>
      <c r="K870" s="16" t="s">
        <v>9931</v>
      </c>
    </row>
    <row r="871" spans="1:19" s="16" customFormat="1" ht="40.5">
      <c r="A871" s="2" t="s">
        <v>1726</v>
      </c>
      <c r="B871" s="2" t="s">
        <v>1695</v>
      </c>
      <c r="C871" s="2" t="s">
        <v>1727</v>
      </c>
      <c r="D871" s="2" t="s">
        <v>5267</v>
      </c>
      <c r="E871" s="2" t="s">
        <v>5269</v>
      </c>
      <c r="F871" s="2" t="s">
        <v>10393</v>
      </c>
      <c r="G871" s="2" t="s">
        <v>5268</v>
      </c>
      <c r="H871" s="2" t="s">
        <v>12679</v>
      </c>
      <c r="I871" s="2" t="s">
        <v>5270</v>
      </c>
      <c r="J871" s="2" t="s">
        <v>12680</v>
      </c>
      <c r="K871" s="16" t="s">
        <v>9931</v>
      </c>
    </row>
    <row r="872" spans="1:19" s="16" customFormat="1">
      <c r="A872" s="2" t="s">
        <v>1728</v>
      </c>
      <c r="B872" s="2" t="s">
        <v>1695</v>
      </c>
      <c r="C872" s="2" t="s">
        <v>1729</v>
      </c>
      <c r="D872" s="2" t="s">
        <v>3592</v>
      </c>
      <c r="E872" s="2" t="s">
        <v>5271</v>
      </c>
      <c r="F872" s="2" t="s">
        <v>5272</v>
      </c>
      <c r="G872" s="2" t="s">
        <v>10394</v>
      </c>
      <c r="H872" s="2" t="s">
        <v>10395</v>
      </c>
      <c r="I872" s="2" t="s">
        <v>5273</v>
      </c>
      <c r="J872" s="2" t="s">
        <v>5274</v>
      </c>
      <c r="K872" s="16" t="s">
        <v>9931</v>
      </c>
    </row>
    <row r="873" spans="1:19" s="16" customFormat="1">
      <c r="A873" s="2" t="s">
        <v>1730</v>
      </c>
      <c r="B873" s="2" t="s">
        <v>1695</v>
      </c>
      <c r="C873" s="2" t="s">
        <v>1731</v>
      </c>
      <c r="D873" s="2" t="s">
        <v>5275</v>
      </c>
      <c r="E873" s="2" t="s">
        <v>5276</v>
      </c>
      <c r="F873" s="2" t="s">
        <v>10396</v>
      </c>
      <c r="G873" s="2" t="s">
        <v>5277</v>
      </c>
      <c r="H873" s="2" t="s">
        <v>5278</v>
      </c>
      <c r="I873" s="2" t="s">
        <v>5279</v>
      </c>
      <c r="J873" s="2"/>
      <c r="K873" s="16" t="s">
        <v>9931</v>
      </c>
    </row>
    <row r="874" spans="1:19" s="16" customFormat="1" ht="27">
      <c r="A874" s="2" t="s">
        <v>1732</v>
      </c>
      <c r="B874" s="2" t="s">
        <v>1695</v>
      </c>
      <c r="C874" s="2" t="s">
        <v>1733</v>
      </c>
      <c r="D874" s="2" t="s">
        <v>5280</v>
      </c>
      <c r="E874" s="2" t="s">
        <v>5282</v>
      </c>
      <c r="F874" s="2" t="s">
        <v>5283</v>
      </c>
      <c r="G874" s="2" t="s">
        <v>5281</v>
      </c>
      <c r="H874" s="2" t="s">
        <v>5284</v>
      </c>
      <c r="I874" s="2" t="s">
        <v>5285</v>
      </c>
      <c r="J874" s="2" t="s">
        <v>12681</v>
      </c>
      <c r="K874" s="16" t="s">
        <v>9931</v>
      </c>
    </row>
    <row r="875" spans="1:19" s="16" customFormat="1">
      <c r="A875" s="2" t="s">
        <v>1734</v>
      </c>
      <c r="B875" s="2" t="s">
        <v>1695</v>
      </c>
      <c r="C875" s="2" t="s">
        <v>1735</v>
      </c>
      <c r="D875" s="2" t="s">
        <v>3592</v>
      </c>
      <c r="E875" s="2" t="s">
        <v>5287</v>
      </c>
      <c r="F875" s="2" t="s">
        <v>5288</v>
      </c>
      <c r="G875" s="2" t="s">
        <v>5286</v>
      </c>
      <c r="H875" s="2" t="s">
        <v>5289</v>
      </c>
      <c r="I875" s="2" t="s">
        <v>5290</v>
      </c>
      <c r="J875" s="2"/>
      <c r="K875" s="16" t="s">
        <v>9931</v>
      </c>
    </row>
    <row r="876" spans="1:19">
      <c r="A876" s="2" t="s">
        <v>1736</v>
      </c>
      <c r="B876" s="2" t="s">
        <v>1695</v>
      </c>
      <c r="C876" s="2" t="s">
        <v>1737</v>
      </c>
      <c r="D876" s="2" t="s">
        <v>3657</v>
      </c>
      <c r="E876" s="2" t="s">
        <v>10397</v>
      </c>
      <c r="F876" s="2" t="s">
        <v>10398</v>
      </c>
      <c r="G876" s="2" t="s">
        <v>10399</v>
      </c>
      <c r="H876" s="2" t="s">
        <v>10400</v>
      </c>
      <c r="I876" s="2" t="s">
        <v>5291</v>
      </c>
      <c r="J876" s="2"/>
      <c r="K876" s="11" t="s">
        <v>9931</v>
      </c>
      <c r="M876" s="16"/>
      <c r="N876" s="16"/>
      <c r="O876" s="16"/>
      <c r="P876" s="16"/>
      <c r="Q876" s="16"/>
      <c r="R876" s="16"/>
      <c r="S876" s="16"/>
    </row>
    <row r="877" spans="1:19">
      <c r="A877" s="2" t="s">
        <v>1738</v>
      </c>
      <c r="B877" s="2" t="s">
        <v>1695</v>
      </c>
      <c r="C877" s="2" t="s">
        <v>1006</v>
      </c>
      <c r="D877" s="2" t="s">
        <v>3657</v>
      </c>
      <c r="E877" s="2" t="s">
        <v>5293</v>
      </c>
      <c r="F877" s="2" t="s">
        <v>10401</v>
      </c>
      <c r="G877" s="2" t="s">
        <v>5292</v>
      </c>
      <c r="H877" s="2" t="s">
        <v>5294</v>
      </c>
      <c r="I877" s="2" t="s">
        <v>5295</v>
      </c>
      <c r="J877" s="2" t="s">
        <v>5296</v>
      </c>
      <c r="K877" s="11" t="s">
        <v>9931</v>
      </c>
      <c r="M877" s="16"/>
      <c r="N877" s="16"/>
      <c r="O877" s="16"/>
      <c r="P877" s="16"/>
      <c r="Q877" s="16"/>
      <c r="R877" s="16"/>
      <c r="S877" s="16"/>
    </row>
    <row r="878" spans="1:19">
      <c r="A878" s="2" t="s">
        <v>1739</v>
      </c>
      <c r="B878" s="2" t="s">
        <v>1695</v>
      </c>
      <c r="C878" s="2" t="s">
        <v>1740</v>
      </c>
      <c r="D878" s="2" t="s">
        <v>3657</v>
      </c>
      <c r="E878" s="2" t="s">
        <v>5298</v>
      </c>
      <c r="F878" s="2" t="s">
        <v>5299</v>
      </c>
      <c r="G878" s="2" t="s">
        <v>5297</v>
      </c>
      <c r="H878" s="2" t="s">
        <v>5300</v>
      </c>
      <c r="I878" s="2" t="s">
        <v>5301</v>
      </c>
      <c r="J878" s="2" t="s">
        <v>5302</v>
      </c>
      <c r="K878" s="11" t="s">
        <v>9931</v>
      </c>
      <c r="M878" s="16"/>
      <c r="N878" s="16"/>
      <c r="O878" s="16"/>
      <c r="P878" s="16"/>
      <c r="Q878" s="16"/>
      <c r="R878" s="16"/>
      <c r="S878" s="16"/>
    </row>
    <row r="879" spans="1:19">
      <c r="A879" s="2" t="s">
        <v>1741</v>
      </c>
      <c r="B879" s="2" t="s">
        <v>1695</v>
      </c>
      <c r="C879" s="2" t="s">
        <v>1742</v>
      </c>
      <c r="D879" s="2" t="s">
        <v>3991</v>
      </c>
      <c r="E879" s="2" t="s">
        <v>5304</v>
      </c>
      <c r="F879" s="2" t="s">
        <v>10402</v>
      </c>
      <c r="G879" s="2" t="s">
        <v>5303</v>
      </c>
      <c r="H879" s="2" t="s">
        <v>5305</v>
      </c>
      <c r="I879" s="2" t="s">
        <v>5306</v>
      </c>
      <c r="J879" s="2"/>
      <c r="K879" s="11" t="s">
        <v>9931</v>
      </c>
      <c r="M879" s="16"/>
      <c r="N879" s="16"/>
      <c r="O879" s="16"/>
      <c r="P879" s="16"/>
      <c r="Q879" s="16"/>
      <c r="R879" s="16"/>
      <c r="S879" s="16"/>
    </row>
    <row r="880" spans="1:19" s="16" customFormat="1" ht="27">
      <c r="A880" s="2" t="s">
        <v>1743</v>
      </c>
      <c r="B880" s="2" t="s">
        <v>1695</v>
      </c>
      <c r="C880" s="2" t="s">
        <v>1744</v>
      </c>
      <c r="D880" s="2" t="s">
        <v>5307</v>
      </c>
      <c r="E880" s="2" t="s">
        <v>10403</v>
      </c>
      <c r="F880" s="2" t="s">
        <v>10404</v>
      </c>
      <c r="G880" s="2" t="s">
        <v>10405</v>
      </c>
      <c r="H880" s="2" t="s">
        <v>10406</v>
      </c>
      <c r="I880" s="2" t="s">
        <v>5308</v>
      </c>
      <c r="J880" s="2"/>
      <c r="K880" s="16" t="s">
        <v>9931</v>
      </c>
    </row>
    <row r="881" spans="1:19" s="16" customFormat="1">
      <c r="A881" s="2" t="s">
        <v>1745</v>
      </c>
      <c r="B881" s="2" t="s">
        <v>1695</v>
      </c>
      <c r="C881" s="2" t="s">
        <v>1746</v>
      </c>
      <c r="D881" s="2" t="s">
        <v>3948</v>
      </c>
      <c r="E881" s="2" t="s">
        <v>5310</v>
      </c>
      <c r="F881" s="2" t="s">
        <v>10407</v>
      </c>
      <c r="G881" s="2" t="s">
        <v>5309</v>
      </c>
      <c r="H881" s="2" t="s">
        <v>5311</v>
      </c>
      <c r="I881" s="2" t="s">
        <v>5312</v>
      </c>
      <c r="J881" s="2" t="s">
        <v>5313</v>
      </c>
      <c r="K881" s="16" t="s">
        <v>9931</v>
      </c>
    </row>
    <row r="882" spans="1:19" s="16" customFormat="1">
      <c r="A882" s="2" t="s">
        <v>1747</v>
      </c>
      <c r="B882" s="2" t="s">
        <v>1695</v>
      </c>
      <c r="C882" s="2" t="s">
        <v>1748</v>
      </c>
      <c r="D882" s="2" t="s">
        <v>3829</v>
      </c>
      <c r="E882" s="2" t="s">
        <v>5315</v>
      </c>
      <c r="F882" s="2" t="s">
        <v>10408</v>
      </c>
      <c r="G882" s="2" t="s">
        <v>5314</v>
      </c>
      <c r="H882" s="2" t="s">
        <v>5316</v>
      </c>
      <c r="I882" s="2" t="s">
        <v>5317</v>
      </c>
      <c r="J882" s="2"/>
      <c r="K882" s="16" t="s">
        <v>9931</v>
      </c>
    </row>
    <row r="883" spans="1:19" s="16" customFormat="1">
      <c r="A883" s="2" t="s">
        <v>1749</v>
      </c>
      <c r="B883" s="2" t="s">
        <v>1695</v>
      </c>
      <c r="C883" s="2" t="s">
        <v>1750</v>
      </c>
      <c r="D883" s="2" t="s">
        <v>4456</v>
      </c>
      <c r="E883" s="2" t="s">
        <v>5319</v>
      </c>
      <c r="F883" s="2" t="s">
        <v>5320</v>
      </c>
      <c r="G883" s="2" t="s">
        <v>5318</v>
      </c>
      <c r="H883" s="2" t="s">
        <v>5321</v>
      </c>
      <c r="I883" s="2" t="s">
        <v>5322</v>
      </c>
      <c r="J883" s="2" t="s">
        <v>5323</v>
      </c>
      <c r="K883" s="16" t="s">
        <v>9931</v>
      </c>
    </row>
    <row r="884" spans="1:19">
      <c r="A884" s="2" t="s">
        <v>1751</v>
      </c>
      <c r="B884" s="2" t="s">
        <v>1695</v>
      </c>
      <c r="C884" s="2" t="s">
        <v>1752</v>
      </c>
      <c r="D884" s="2" t="s">
        <v>5324</v>
      </c>
      <c r="E884" s="2" t="s">
        <v>5325</v>
      </c>
      <c r="F884" s="2" t="s">
        <v>5326</v>
      </c>
      <c r="G884" s="2" t="s">
        <v>10409</v>
      </c>
      <c r="H884" s="2" t="s">
        <v>10410</v>
      </c>
      <c r="I884" s="2" t="s">
        <v>5327</v>
      </c>
      <c r="J884" s="2" t="s">
        <v>9931</v>
      </c>
      <c r="K884" s="11" t="s">
        <v>9931</v>
      </c>
      <c r="M884" s="16"/>
      <c r="N884" s="16"/>
      <c r="O884" s="16"/>
      <c r="P884" s="16"/>
      <c r="Q884" s="16"/>
      <c r="R884" s="16"/>
      <c r="S884" s="16"/>
    </row>
    <row r="885" spans="1:19" s="16" customFormat="1">
      <c r="A885" s="2" t="s">
        <v>1753</v>
      </c>
      <c r="B885" s="2" t="s">
        <v>1695</v>
      </c>
      <c r="C885" s="2" t="s">
        <v>1754</v>
      </c>
      <c r="D885" s="2" t="s">
        <v>5328</v>
      </c>
      <c r="E885" s="2" t="s">
        <v>10411</v>
      </c>
      <c r="F885" s="2" t="s">
        <v>10412</v>
      </c>
      <c r="G885" s="2" t="s">
        <v>10413</v>
      </c>
      <c r="H885" s="2" t="s">
        <v>10414</v>
      </c>
      <c r="I885" s="2" t="s">
        <v>12682</v>
      </c>
      <c r="J885" s="2" t="s">
        <v>5329</v>
      </c>
      <c r="K885" s="16" t="s">
        <v>9931</v>
      </c>
    </row>
    <row r="886" spans="1:19" s="16" customFormat="1">
      <c r="A886" s="2" t="s">
        <v>1755</v>
      </c>
      <c r="B886" s="2" t="s">
        <v>1695</v>
      </c>
      <c r="C886" s="2" t="s">
        <v>1756</v>
      </c>
      <c r="D886" s="2" t="s">
        <v>5330</v>
      </c>
      <c r="E886" s="2" t="s">
        <v>5332</v>
      </c>
      <c r="F886" s="2" t="s">
        <v>5333</v>
      </c>
      <c r="G886" s="2" t="s">
        <v>5331</v>
      </c>
      <c r="H886" s="2" t="s">
        <v>5334</v>
      </c>
      <c r="I886" s="2" t="s">
        <v>5335</v>
      </c>
      <c r="J886" s="2"/>
      <c r="K886" s="16" t="s">
        <v>9931</v>
      </c>
    </row>
    <row r="887" spans="1:19" s="16" customFormat="1">
      <c r="A887" s="2" t="s">
        <v>1757</v>
      </c>
      <c r="B887" s="2" t="s">
        <v>1695</v>
      </c>
      <c r="C887" s="2" t="s">
        <v>1758</v>
      </c>
      <c r="D887" s="2" t="s">
        <v>5336</v>
      </c>
      <c r="E887" s="2" t="s">
        <v>5338</v>
      </c>
      <c r="F887" s="2" t="s">
        <v>10415</v>
      </c>
      <c r="G887" s="2" t="s">
        <v>5337</v>
      </c>
      <c r="H887" s="2" t="s">
        <v>5339</v>
      </c>
      <c r="I887" s="2" t="s">
        <v>5340</v>
      </c>
      <c r="J887" s="2" t="s">
        <v>10416</v>
      </c>
      <c r="K887" s="16" t="s">
        <v>9931</v>
      </c>
    </row>
    <row r="888" spans="1:19">
      <c r="A888" s="2" t="s">
        <v>1759</v>
      </c>
      <c r="B888" s="2" t="s">
        <v>1695</v>
      </c>
      <c r="C888" s="2" t="s">
        <v>1760</v>
      </c>
      <c r="D888" s="2"/>
      <c r="E888" s="2"/>
      <c r="F888" s="2"/>
      <c r="G888" s="2"/>
      <c r="H888" s="2"/>
      <c r="I888" s="2"/>
      <c r="J888" s="2"/>
      <c r="K888" s="11" t="s">
        <v>9931</v>
      </c>
      <c r="M888" s="16"/>
      <c r="N888" s="16"/>
      <c r="O888" s="16"/>
      <c r="P888" s="16"/>
      <c r="Q888" s="16"/>
      <c r="R888" s="16"/>
      <c r="S888" s="16"/>
    </row>
    <row r="889" spans="1:19" s="16" customFormat="1">
      <c r="A889" s="2" t="s">
        <v>1761</v>
      </c>
      <c r="B889" s="2" t="s">
        <v>1695</v>
      </c>
      <c r="C889" s="2" t="s">
        <v>1762</v>
      </c>
      <c r="D889" s="2" t="s">
        <v>3838</v>
      </c>
      <c r="E889" s="2" t="s">
        <v>5342</v>
      </c>
      <c r="F889" s="2" t="s">
        <v>10417</v>
      </c>
      <c r="G889" s="2" t="s">
        <v>5341</v>
      </c>
      <c r="H889" s="2" t="s">
        <v>5343</v>
      </c>
      <c r="I889" s="2" t="s">
        <v>5344</v>
      </c>
      <c r="J889" s="2"/>
      <c r="K889" s="16" t="s">
        <v>9931</v>
      </c>
    </row>
    <row r="890" spans="1:19" s="16" customFormat="1">
      <c r="A890" s="2" t="s">
        <v>1763</v>
      </c>
      <c r="B890" s="2" t="s">
        <v>1695</v>
      </c>
      <c r="C890" s="2" t="s">
        <v>1764</v>
      </c>
      <c r="D890" s="2" t="s">
        <v>3657</v>
      </c>
      <c r="E890" s="2" t="s">
        <v>5345</v>
      </c>
      <c r="F890" s="2" t="s">
        <v>5346</v>
      </c>
      <c r="G890" s="2" t="s">
        <v>12683</v>
      </c>
      <c r="H890" s="2" t="s">
        <v>5347</v>
      </c>
      <c r="I890" s="2" t="s">
        <v>5348</v>
      </c>
      <c r="J890" s="2"/>
      <c r="K890" s="16" t="s">
        <v>9931</v>
      </c>
    </row>
    <row r="891" spans="1:19" s="16" customFormat="1">
      <c r="A891" s="2" t="s">
        <v>1765</v>
      </c>
      <c r="B891" s="2" t="s">
        <v>1695</v>
      </c>
      <c r="C891" s="2" t="s">
        <v>1766</v>
      </c>
      <c r="D891" s="2" t="s">
        <v>5349</v>
      </c>
      <c r="E891" s="2" t="s">
        <v>5351</v>
      </c>
      <c r="F891" s="2" t="s">
        <v>5352</v>
      </c>
      <c r="G891" s="2" t="s">
        <v>5350</v>
      </c>
      <c r="H891" s="2" t="s">
        <v>5353</v>
      </c>
      <c r="I891" s="2" t="s">
        <v>5354</v>
      </c>
      <c r="J891" s="2" t="s">
        <v>5355</v>
      </c>
      <c r="K891" s="16" t="s">
        <v>9931</v>
      </c>
    </row>
    <row r="892" spans="1:19" ht="54">
      <c r="A892" s="2" t="s">
        <v>1767</v>
      </c>
      <c r="B892" s="2" t="s">
        <v>1695</v>
      </c>
      <c r="C892" s="2" t="s">
        <v>1768</v>
      </c>
      <c r="D892" s="2" t="s">
        <v>3768</v>
      </c>
      <c r="E892" s="2" t="s">
        <v>5357</v>
      </c>
      <c r="F892" s="2" t="s">
        <v>10418</v>
      </c>
      <c r="G892" s="2" t="s">
        <v>5356</v>
      </c>
      <c r="H892" s="2" t="s">
        <v>5358</v>
      </c>
      <c r="I892" s="2" t="s">
        <v>12684</v>
      </c>
      <c r="J892" s="2" t="s">
        <v>5359</v>
      </c>
      <c r="K892" s="11" t="s">
        <v>9931</v>
      </c>
      <c r="M892" s="16"/>
      <c r="N892" s="16"/>
      <c r="O892" s="16"/>
      <c r="P892" s="16"/>
      <c r="Q892" s="16"/>
      <c r="R892" s="16"/>
      <c r="S892" s="16"/>
    </row>
    <row r="893" spans="1:19">
      <c r="A893" s="2" t="s">
        <v>1769</v>
      </c>
      <c r="B893" s="2" t="s">
        <v>1695</v>
      </c>
      <c r="C893" s="2" t="s">
        <v>1770</v>
      </c>
      <c r="D893" s="2" t="s">
        <v>9892</v>
      </c>
      <c r="E893" s="2" t="s">
        <v>5360</v>
      </c>
      <c r="F893" s="2" t="s">
        <v>5361</v>
      </c>
      <c r="G893" s="2" t="s">
        <v>10419</v>
      </c>
      <c r="H893" s="2" t="s">
        <v>10420</v>
      </c>
      <c r="I893" s="2" t="s">
        <v>12685</v>
      </c>
      <c r="J893" s="2" t="s">
        <v>5362</v>
      </c>
      <c r="K893" s="11" t="s">
        <v>9931</v>
      </c>
      <c r="M893" s="16"/>
      <c r="N893" s="16"/>
      <c r="O893" s="16"/>
      <c r="P893" s="16"/>
      <c r="Q893" s="16"/>
      <c r="R893" s="16"/>
      <c r="S893" s="16"/>
    </row>
    <row r="894" spans="1:19">
      <c r="A894" s="2" t="s">
        <v>1771</v>
      </c>
      <c r="B894" s="2" t="s">
        <v>1695</v>
      </c>
      <c r="C894" s="2" t="s">
        <v>1772</v>
      </c>
      <c r="D894" s="2" t="s">
        <v>5363</v>
      </c>
      <c r="E894" s="2" t="s">
        <v>5365</v>
      </c>
      <c r="F894" s="2" t="s">
        <v>5366</v>
      </c>
      <c r="G894" s="2" t="s">
        <v>5364</v>
      </c>
      <c r="H894" s="2" t="s">
        <v>5367</v>
      </c>
      <c r="I894" s="2" t="s">
        <v>5368</v>
      </c>
      <c r="J894" s="2"/>
      <c r="K894" s="11" t="s">
        <v>9931</v>
      </c>
      <c r="M894" s="16"/>
      <c r="N894" s="16"/>
      <c r="O894" s="16"/>
      <c r="P894" s="16"/>
      <c r="Q894" s="16"/>
      <c r="R894" s="16"/>
      <c r="S894" s="16"/>
    </row>
    <row r="895" spans="1:19" s="16" customFormat="1">
      <c r="A895" s="2" t="s">
        <v>1773</v>
      </c>
      <c r="B895" s="2" t="s">
        <v>1695</v>
      </c>
      <c r="C895" s="2" t="s">
        <v>1774</v>
      </c>
      <c r="D895" s="2" t="s">
        <v>3592</v>
      </c>
      <c r="E895" s="2" t="s">
        <v>5370</v>
      </c>
      <c r="F895" s="2" t="s">
        <v>10421</v>
      </c>
      <c r="G895" s="2" t="s">
        <v>5369</v>
      </c>
      <c r="H895" s="2" t="s">
        <v>5371</v>
      </c>
      <c r="I895" s="2" t="s">
        <v>5372</v>
      </c>
      <c r="J895" s="2"/>
      <c r="K895" s="16" t="s">
        <v>9931</v>
      </c>
    </row>
    <row r="896" spans="1:19" s="16" customFormat="1">
      <c r="A896" s="2" t="s">
        <v>1775</v>
      </c>
      <c r="B896" s="2" t="s">
        <v>1695</v>
      </c>
      <c r="C896" s="2" t="s">
        <v>1776</v>
      </c>
      <c r="D896" s="2" t="s">
        <v>3657</v>
      </c>
      <c r="E896" s="2" t="s">
        <v>5374</v>
      </c>
      <c r="F896" s="2" t="s">
        <v>5375</v>
      </c>
      <c r="G896" s="2" t="s">
        <v>5373</v>
      </c>
      <c r="H896" s="2" t="s">
        <v>5376</v>
      </c>
      <c r="I896" s="2" t="s">
        <v>5377</v>
      </c>
      <c r="J896" s="2"/>
      <c r="K896" s="16" t="s">
        <v>9931</v>
      </c>
    </row>
    <row r="897" spans="1:19" s="16" customFormat="1">
      <c r="A897" s="2" t="s">
        <v>1777</v>
      </c>
      <c r="B897" s="2" t="s">
        <v>1695</v>
      </c>
      <c r="C897" s="2" t="s">
        <v>1778</v>
      </c>
      <c r="D897" s="2" t="s">
        <v>3657</v>
      </c>
      <c r="E897" s="2" t="s">
        <v>5379</v>
      </c>
      <c r="F897" s="2" t="s">
        <v>5380</v>
      </c>
      <c r="G897" s="2" t="s">
        <v>5378</v>
      </c>
      <c r="H897" s="2" t="s">
        <v>5381</v>
      </c>
      <c r="I897" s="2" t="s">
        <v>5382</v>
      </c>
      <c r="J897" s="2" t="s">
        <v>5383</v>
      </c>
      <c r="K897" s="16" t="s">
        <v>9931</v>
      </c>
    </row>
    <row r="898" spans="1:19">
      <c r="A898" s="2" t="s">
        <v>1779</v>
      </c>
      <c r="B898" s="2" t="s">
        <v>1695</v>
      </c>
      <c r="C898" s="2" t="s">
        <v>1780</v>
      </c>
      <c r="D898" s="2" t="s">
        <v>5384</v>
      </c>
      <c r="E898" s="2" t="s">
        <v>5386</v>
      </c>
      <c r="F898" s="2" t="s">
        <v>5387</v>
      </c>
      <c r="G898" s="2" t="s">
        <v>5385</v>
      </c>
      <c r="H898" s="2" t="s">
        <v>5388</v>
      </c>
      <c r="I898" s="2" t="s">
        <v>5389</v>
      </c>
      <c r="J898" s="2"/>
      <c r="K898" s="11" t="s">
        <v>9931</v>
      </c>
      <c r="M898" s="16"/>
      <c r="N898" s="16"/>
      <c r="O898" s="16"/>
      <c r="P898" s="16"/>
      <c r="Q898" s="16"/>
      <c r="R898" s="16"/>
      <c r="S898" s="16"/>
    </row>
    <row r="899" spans="1:19">
      <c r="A899" s="2" t="s">
        <v>1781</v>
      </c>
      <c r="B899" s="2" t="s">
        <v>1695</v>
      </c>
      <c r="C899" s="2" t="s">
        <v>1782</v>
      </c>
      <c r="D899" s="2" t="s">
        <v>5390</v>
      </c>
      <c r="E899" s="2" t="s">
        <v>5392</v>
      </c>
      <c r="F899" s="2" t="s">
        <v>5393</v>
      </c>
      <c r="G899" s="2" t="s">
        <v>5391</v>
      </c>
      <c r="H899" s="2" t="s">
        <v>5394</v>
      </c>
      <c r="I899" s="2" t="s">
        <v>5395</v>
      </c>
      <c r="J899" s="2" t="s">
        <v>5396</v>
      </c>
      <c r="K899" s="11" t="s">
        <v>9931</v>
      </c>
      <c r="M899" s="16"/>
      <c r="N899" s="16"/>
      <c r="O899" s="16"/>
      <c r="P899" s="16"/>
      <c r="Q899" s="16"/>
      <c r="R899" s="16"/>
      <c r="S899" s="16"/>
    </row>
    <row r="900" spans="1:19">
      <c r="A900" s="2" t="s">
        <v>1783</v>
      </c>
      <c r="B900" s="2" t="s">
        <v>1695</v>
      </c>
      <c r="C900" s="2" t="s">
        <v>1784</v>
      </c>
      <c r="D900" s="2" t="s">
        <v>5390</v>
      </c>
      <c r="E900" s="2" t="s">
        <v>5398</v>
      </c>
      <c r="F900" s="2" t="s">
        <v>5399</v>
      </c>
      <c r="G900" s="2" t="s">
        <v>5397</v>
      </c>
      <c r="H900" s="2" t="s">
        <v>5400</v>
      </c>
      <c r="I900" s="2" t="s">
        <v>5401</v>
      </c>
      <c r="J900" s="2" t="s">
        <v>5402</v>
      </c>
      <c r="K900" s="11" t="s">
        <v>9931</v>
      </c>
      <c r="M900" s="16"/>
      <c r="N900" s="16"/>
      <c r="O900" s="16"/>
      <c r="P900" s="16"/>
      <c r="Q900" s="16"/>
      <c r="R900" s="16"/>
      <c r="S900" s="16"/>
    </row>
    <row r="901" spans="1:19">
      <c r="A901" s="2" t="s">
        <v>1785</v>
      </c>
      <c r="B901" s="2" t="s">
        <v>1695</v>
      </c>
      <c r="C901" s="2" t="s">
        <v>1786</v>
      </c>
      <c r="D901" s="2" t="s">
        <v>3657</v>
      </c>
      <c r="E901" s="2" t="s">
        <v>5404</v>
      </c>
      <c r="F901" s="2" t="s">
        <v>10422</v>
      </c>
      <c r="G901" s="2" t="s">
        <v>5403</v>
      </c>
      <c r="H901" s="2" t="s">
        <v>5405</v>
      </c>
      <c r="I901" s="2" t="s">
        <v>5406</v>
      </c>
      <c r="J901" s="2"/>
      <c r="K901" s="11" t="s">
        <v>9931</v>
      </c>
      <c r="M901" s="16"/>
      <c r="N901" s="16"/>
      <c r="O901" s="16"/>
      <c r="P901" s="16"/>
      <c r="Q901" s="16"/>
      <c r="R901" s="16"/>
      <c r="S901" s="16"/>
    </row>
    <row r="902" spans="1:19">
      <c r="A902" s="2" t="s">
        <v>1787</v>
      </c>
      <c r="B902" s="2" t="s">
        <v>1695</v>
      </c>
      <c r="C902" s="2" t="s">
        <v>1788</v>
      </c>
      <c r="D902" s="2" t="s">
        <v>3657</v>
      </c>
      <c r="E902" s="2" t="s">
        <v>5408</v>
      </c>
      <c r="F902" s="2" t="s">
        <v>5409</v>
      </c>
      <c r="G902" s="2" t="s">
        <v>5407</v>
      </c>
      <c r="H902" s="2" t="s">
        <v>5410</v>
      </c>
      <c r="I902" s="2" t="s">
        <v>5411</v>
      </c>
      <c r="J902" s="2"/>
      <c r="K902" s="11" t="s">
        <v>9931</v>
      </c>
      <c r="M902" s="16"/>
      <c r="N902" s="16"/>
      <c r="O902" s="16"/>
      <c r="P902" s="16"/>
      <c r="Q902" s="16"/>
      <c r="R902" s="16"/>
      <c r="S902" s="16"/>
    </row>
    <row r="903" spans="1:19">
      <c r="A903" s="2" t="s">
        <v>1789</v>
      </c>
      <c r="B903" s="2" t="s">
        <v>1695</v>
      </c>
      <c r="C903" s="2" t="s">
        <v>1790</v>
      </c>
      <c r="D903" s="2" t="s">
        <v>3657</v>
      </c>
      <c r="E903" s="2" t="s">
        <v>5413</v>
      </c>
      <c r="F903" s="2" t="s">
        <v>5414</v>
      </c>
      <c r="G903" s="2" t="s">
        <v>5412</v>
      </c>
      <c r="H903" s="2" t="s">
        <v>5415</v>
      </c>
      <c r="I903" s="2" t="s">
        <v>5416</v>
      </c>
      <c r="J903" s="2" t="s">
        <v>5417</v>
      </c>
      <c r="K903" s="11" t="s">
        <v>9931</v>
      </c>
      <c r="M903" s="16"/>
      <c r="N903" s="16"/>
      <c r="O903" s="16"/>
      <c r="P903" s="16"/>
      <c r="Q903" s="16"/>
      <c r="R903" s="16"/>
      <c r="S903" s="16"/>
    </row>
    <row r="904" spans="1:19">
      <c r="A904" s="2" t="s">
        <v>1791</v>
      </c>
      <c r="B904" s="2" t="s">
        <v>1695</v>
      </c>
      <c r="C904" s="2" t="s">
        <v>1792</v>
      </c>
      <c r="D904" s="2" t="s">
        <v>3657</v>
      </c>
      <c r="E904" s="2" t="s">
        <v>12686</v>
      </c>
      <c r="F904" s="2" t="s">
        <v>5419</v>
      </c>
      <c r="G904" s="2" t="s">
        <v>5418</v>
      </c>
      <c r="H904" s="2" t="s">
        <v>5420</v>
      </c>
      <c r="I904" s="2" t="s">
        <v>12687</v>
      </c>
      <c r="J904" s="2"/>
      <c r="K904" s="11" t="s">
        <v>9931</v>
      </c>
      <c r="M904" s="16"/>
      <c r="N904" s="16"/>
      <c r="O904" s="16"/>
      <c r="P904" s="16"/>
      <c r="Q904" s="16"/>
      <c r="R904" s="16"/>
      <c r="S904" s="16"/>
    </row>
    <row r="905" spans="1:19">
      <c r="A905" s="2" t="s">
        <v>1793</v>
      </c>
      <c r="B905" s="2" t="s">
        <v>1695</v>
      </c>
      <c r="C905" s="2" t="s">
        <v>1794</v>
      </c>
      <c r="D905" s="2" t="s">
        <v>3657</v>
      </c>
      <c r="E905" s="2" t="s">
        <v>10423</v>
      </c>
      <c r="F905" s="2" t="s">
        <v>5422</v>
      </c>
      <c r="G905" s="2" t="s">
        <v>5421</v>
      </c>
      <c r="H905" s="2" t="s">
        <v>5423</v>
      </c>
      <c r="I905" s="2" t="s">
        <v>5424</v>
      </c>
      <c r="J905" s="2" t="s">
        <v>5425</v>
      </c>
      <c r="K905" s="11" t="s">
        <v>9931</v>
      </c>
      <c r="M905" s="16"/>
      <c r="N905" s="16"/>
      <c r="O905" s="16"/>
      <c r="P905" s="16"/>
      <c r="Q905" s="16"/>
      <c r="R905" s="16"/>
      <c r="S905" s="16"/>
    </row>
    <row r="906" spans="1:19">
      <c r="A906" s="2" t="s">
        <v>1795</v>
      </c>
      <c r="B906" s="2" t="s">
        <v>1695</v>
      </c>
      <c r="C906" s="2" t="s">
        <v>1796</v>
      </c>
      <c r="D906" s="2" t="s">
        <v>3991</v>
      </c>
      <c r="E906" s="2" t="s">
        <v>10424</v>
      </c>
      <c r="F906" s="2" t="s">
        <v>10425</v>
      </c>
      <c r="G906" s="2" t="s">
        <v>10426</v>
      </c>
      <c r="H906" s="2" t="s">
        <v>10427</v>
      </c>
      <c r="I906" s="2" t="s">
        <v>5426</v>
      </c>
      <c r="J906" s="2" t="s">
        <v>5427</v>
      </c>
      <c r="K906" s="11" t="s">
        <v>9931</v>
      </c>
      <c r="M906" s="16"/>
      <c r="N906" s="16"/>
      <c r="O906" s="16"/>
      <c r="P906" s="16"/>
      <c r="Q906" s="16"/>
      <c r="R906" s="16"/>
      <c r="S906" s="16"/>
    </row>
    <row r="907" spans="1:19">
      <c r="A907" s="2" t="s">
        <v>1797</v>
      </c>
      <c r="B907" s="2" t="s">
        <v>1695</v>
      </c>
      <c r="C907" s="2" t="s">
        <v>1798</v>
      </c>
      <c r="D907" s="2" t="s">
        <v>3657</v>
      </c>
      <c r="E907" s="2" t="s">
        <v>5428</v>
      </c>
      <c r="F907" s="2" t="s">
        <v>5429</v>
      </c>
      <c r="G907" s="2" t="s">
        <v>12688</v>
      </c>
      <c r="H907" s="2" t="s">
        <v>5430</v>
      </c>
      <c r="I907" s="2" t="s">
        <v>5431</v>
      </c>
      <c r="J907" s="2" t="s">
        <v>5432</v>
      </c>
      <c r="K907" s="11" t="s">
        <v>9931</v>
      </c>
      <c r="M907" s="16"/>
      <c r="N907" s="16"/>
      <c r="O907" s="16"/>
      <c r="P907" s="16"/>
      <c r="Q907" s="16"/>
      <c r="R907" s="16"/>
      <c r="S907" s="16"/>
    </row>
    <row r="908" spans="1:19" s="16" customFormat="1">
      <c r="A908" s="2" t="s">
        <v>1799</v>
      </c>
      <c r="B908" s="2" t="s">
        <v>1695</v>
      </c>
      <c r="C908" s="2" t="s">
        <v>1800</v>
      </c>
      <c r="D908" s="2" t="s">
        <v>3829</v>
      </c>
      <c r="E908" s="2" t="s">
        <v>12689</v>
      </c>
      <c r="F908" s="2" t="s">
        <v>12690</v>
      </c>
      <c r="G908" s="2" t="s">
        <v>12691</v>
      </c>
      <c r="H908" s="2" t="s">
        <v>12692</v>
      </c>
      <c r="I908" s="2" t="s">
        <v>5433</v>
      </c>
      <c r="J908" s="2" t="s">
        <v>5434</v>
      </c>
      <c r="K908" s="16" t="s">
        <v>9931</v>
      </c>
    </row>
    <row r="909" spans="1:19" s="16" customFormat="1">
      <c r="A909" s="2" t="s">
        <v>1801</v>
      </c>
      <c r="B909" s="2" t="s">
        <v>1695</v>
      </c>
      <c r="C909" s="2" t="s">
        <v>1802</v>
      </c>
      <c r="D909" s="2" t="s">
        <v>5435</v>
      </c>
      <c r="E909" s="2" t="s">
        <v>5437</v>
      </c>
      <c r="F909" s="2" t="s">
        <v>5438</v>
      </c>
      <c r="G909" s="2" t="s">
        <v>5436</v>
      </c>
      <c r="H909" s="2" t="s">
        <v>5439</v>
      </c>
      <c r="I909" s="2" t="s">
        <v>5440</v>
      </c>
      <c r="J909" s="2"/>
      <c r="K909" s="16" t="s">
        <v>9931</v>
      </c>
    </row>
    <row r="910" spans="1:19">
      <c r="A910" s="2" t="s">
        <v>1803</v>
      </c>
      <c r="B910" s="2" t="s">
        <v>1695</v>
      </c>
      <c r="C910" s="2" t="s">
        <v>1804</v>
      </c>
      <c r="D910" s="2" t="s">
        <v>3741</v>
      </c>
      <c r="E910" s="2" t="s">
        <v>5442</v>
      </c>
      <c r="F910" s="2" t="s">
        <v>5443</v>
      </c>
      <c r="G910" s="2" t="s">
        <v>5441</v>
      </c>
      <c r="H910" s="2" t="s">
        <v>5444</v>
      </c>
      <c r="I910" s="2" t="s">
        <v>5445</v>
      </c>
      <c r="J910" s="2"/>
      <c r="K910" s="11" t="s">
        <v>9931</v>
      </c>
      <c r="M910" s="16"/>
      <c r="N910" s="16"/>
      <c r="O910" s="16"/>
      <c r="P910" s="16"/>
      <c r="Q910" s="16"/>
      <c r="R910" s="16"/>
      <c r="S910" s="16"/>
    </row>
    <row r="911" spans="1:19">
      <c r="A911" s="2" t="s">
        <v>1805</v>
      </c>
      <c r="B911" s="2" t="s">
        <v>1695</v>
      </c>
      <c r="C911" s="2" t="s">
        <v>1806</v>
      </c>
      <c r="D911" s="2" t="s">
        <v>12693</v>
      </c>
      <c r="E911" s="2" t="s">
        <v>5448</v>
      </c>
      <c r="F911" s="2" t="s">
        <v>5449</v>
      </c>
      <c r="G911" s="2" t="s">
        <v>5447</v>
      </c>
      <c r="H911" s="2" t="s">
        <v>5450</v>
      </c>
      <c r="I911" s="2" t="s">
        <v>5451</v>
      </c>
      <c r="J911" s="2"/>
      <c r="K911" s="11" t="s">
        <v>9931</v>
      </c>
      <c r="M911" s="16"/>
      <c r="N911" s="16"/>
      <c r="O911" s="16"/>
      <c r="P911" s="16"/>
      <c r="Q911" s="16"/>
      <c r="R911" s="16"/>
      <c r="S911" s="16"/>
    </row>
    <row r="912" spans="1:19">
      <c r="A912" s="2" t="s">
        <v>1807</v>
      </c>
      <c r="B912" s="2" t="s">
        <v>1695</v>
      </c>
      <c r="C912" s="2" t="s">
        <v>1808</v>
      </c>
      <c r="D912" s="2" t="s">
        <v>3657</v>
      </c>
      <c r="E912" s="2" t="s">
        <v>5453</v>
      </c>
      <c r="F912" s="2" t="s">
        <v>5454</v>
      </c>
      <c r="G912" s="2" t="s">
        <v>5452</v>
      </c>
      <c r="H912" s="2" t="s">
        <v>5455</v>
      </c>
      <c r="I912" s="2" t="s">
        <v>5456</v>
      </c>
      <c r="J912" s="2" t="s">
        <v>5457</v>
      </c>
      <c r="K912" s="11" t="s">
        <v>9931</v>
      </c>
      <c r="M912" s="16"/>
      <c r="N912" s="16"/>
      <c r="O912" s="16"/>
      <c r="P912" s="16"/>
      <c r="Q912" s="16"/>
      <c r="R912" s="16"/>
      <c r="S912" s="16"/>
    </row>
    <row r="913" spans="1:19" s="16" customFormat="1">
      <c r="A913" s="2" t="s">
        <v>1809</v>
      </c>
      <c r="B913" s="2" t="s">
        <v>1695</v>
      </c>
      <c r="C913" s="2" t="s">
        <v>1810</v>
      </c>
      <c r="D913" s="2" t="s">
        <v>5458</v>
      </c>
      <c r="E913" s="2" t="s">
        <v>5460</v>
      </c>
      <c r="F913" s="2" t="s">
        <v>5461</v>
      </c>
      <c r="G913" s="2" t="s">
        <v>5459</v>
      </c>
      <c r="H913" s="2" t="s">
        <v>5462</v>
      </c>
      <c r="I913" s="2" t="s">
        <v>5463</v>
      </c>
      <c r="J913" s="2" t="s">
        <v>5464</v>
      </c>
      <c r="K913" s="16" t="s">
        <v>9931</v>
      </c>
    </row>
    <row r="914" spans="1:19">
      <c r="A914" s="2" t="s">
        <v>1811</v>
      </c>
      <c r="B914" s="2" t="s">
        <v>1695</v>
      </c>
      <c r="C914" s="2" t="s">
        <v>1812</v>
      </c>
      <c r="D914" s="2" t="s">
        <v>5390</v>
      </c>
      <c r="E914" s="2" t="s">
        <v>5466</v>
      </c>
      <c r="F914" s="2" t="s">
        <v>10428</v>
      </c>
      <c r="G914" s="2" t="s">
        <v>5465</v>
      </c>
      <c r="H914" s="2" t="s">
        <v>5467</v>
      </c>
      <c r="I914" s="2" t="s">
        <v>10429</v>
      </c>
      <c r="J914" s="2"/>
      <c r="K914" s="11" t="s">
        <v>9931</v>
      </c>
      <c r="M914" s="16"/>
      <c r="N914" s="16"/>
      <c r="O914" s="16"/>
      <c r="P914" s="16"/>
      <c r="Q914" s="16"/>
      <c r="R914" s="16"/>
      <c r="S914" s="16"/>
    </row>
    <row r="915" spans="1:19">
      <c r="A915" s="2" t="s">
        <v>1813</v>
      </c>
      <c r="B915" s="2" t="s">
        <v>1695</v>
      </c>
      <c r="C915" s="2" t="s">
        <v>1814</v>
      </c>
      <c r="D915" s="2" t="s">
        <v>3657</v>
      </c>
      <c r="E915" s="2" t="s">
        <v>5469</v>
      </c>
      <c r="F915" s="2" t="s">
        <v>5470</v>
      </c>
      <c r="G915" s="2" t="s">
        <v>5468</v>
      </c>
      <c r="H915" s="2" t="s">
        <v>5471</v>
      </c>
      <c r="I915" s="2" t="s">
        <v>5472</v>
      </c>
      <c r="J915" s="2"/>
      <c r="K915" s="11" t="s">
        <v>9931</v>
      </c>
      <c r="M915" s="16"/>
      <c r="N915" s="16"/>
      <c r="O915" s="16"/>
      <c r="P915" s="16"/>
      <c r="Q915" s="16"/>
      <c r="R915" s="16"/>
      <c r="S915" s="16"/>
    </row>
    <row r="916" spans="1:19" ht="40.5">
      <c r="A916" s="2" t="s">
        <v>1815</v>
      </c>
      <c r="B916" s="2" t="s">
        <v>1695</v>
      </c>
      <c r="C916" s="2" t="s">
        <v>1816</v>
      </c>
      <c r="D916" s="2" t="s">
        <v>4508</v>
      </c>
      <c r="E916" s="2" t="s">
        <v>5473</v>
      </c>
      <c r="F916" s="2" t="s">
        <v>5474</v>
      </c>
      <c r="G916" s="2" t="s">
        <v>12694</v>
      </c>
      <c r="H916" s="2" t="s">
        <v>5475</v>
      </c>
      <c r="I916" s="2" t="s">
        <v>5476</v>
      </c>
      <c r="J916" s="2" t="s">
        <v>5477</v>
      </c>
      <c r="K916" s="11" t="s">
        <v>9931</v>
      </c>
      <c r="M916" s="16"/>
      <c r="N916" s="16"/>
      <c r="O916" s="16"/>
      <c r="P916" s="16"/>
      <c r="Q916" s="16"/>
      <c r="R916" s="16"/>
      <c r="S916" s="16"/>
    </row>
    <row r="917" spans="1:19">
      <c r="A917" s="2" t="s">
        <v>1817</v>
      </c>
      <c r="B917" s="2" t="s">
        <v>1695</v>
      </c>
      <c r="C917" s="2" t="s">
        <v>1818</v>
      </c>
      <c r="D917" s="2" t="s">
        <v>3829</v>
      </c>
      <c r="E917" s="2" t="s">
        <v>5479</v>
      </c>
      <c r="F917" s="2" t="s">
        <v>5480</v>
      </c>
      <c r="G917" s="2" t="s">
        <v>5478</v>
      </c>
      <c r="H917" s="2" t="s">
        <v>5481</v>
      </c>
      <c r="I917" s="2" t="s">
        <v>5482</v>
      </c>
      <c r="J917" s="2"/>
      <c r="K917" s="11" t="s">
        <v>9931</v>
      </c>
      <c r="M917" s="16"/>
      <c r="N917" s="16"/>
      <c r="O917" s="16"/>
      <c r="P917" s="16"/>
      <c r="Q917" s="16"/>
      <c r="R917" s="16"/>
      <c r="S917" s="16"/>
    </row>
    <row r="918" spans="1:19">
      <c r="A918" s="2" t="s">
        <v>1819</v>
      </c>
      <c r="B918" s="2" t="s">
        <v>1695</v>
      </c>
      <c r="C918" s="2" t="s">
        <v>1820</v>
      </c>
      <c r="D918" s="2" t="s">
        <v>3829</v>
      </c>
      <c r="E918" s="2" t="s">
        <v>5483</v>
      </c>
      <c r="F918" s="2" t="s">
        <v>5484</v>
      </c>
      <c r="G918" s="2" t="s">
        <v>12695</v>
      </c>
      <c r="H918" s="2" t="s">
        <v>12696</v>
      </c>
      <c r="I918" s="2" t="s">
        <v>5485</v>
      </c>
      <c r="J918" s="2" t="s">
        <v>5486</v>
      </c>
      <c r="K918" s="11" t="s">
        <v>9931</v>
      </c>
      <c r="M918" s="16"/>
      <c r="N918" s="16"/>
      <c r="O918" s="16"/>
      <c r="P918" s="16"/>
      <c r="Q918" s="16"/>
      <c r="R918" s="16"/>
      <c r="S918" s="16"/>
    </row>
    <row r="919" spans="1:19" s="16" customFormat="1" ht="27">
      <c r="A919" s="2" t="s">
        <v>1821</v>
      </c>
      <c r="B919" s="2" t="s">
        <v>1695</v>
      </c>
      <c r="C919" s="2" t="s">
        <v>331</v>
      </c>
      <c r="D919" s="2" t="s">
        <v>3592</v>
      </c>
      <c r="E919" s="2" t="s">
        <v>5488</v>
      </c>
      <c r="F919" s="2" t="s">
        <v>10430</v>
      </c>
      <c r="G919" s="2" t="s">
        <v>5487</v>
      </c>
      <c r="H919" s="2" t="s">
        <v>5489</v>
      </c>
      <c r="I919" s="2" t="s">
        <v>5490</v>
      </c>
      <c r="J919" s="2"/>
      <c r="K919" s="16" t="s">
        <v>9931</v>
      </c>
    </row>
    <row r="920" spans="1:19" ht="27">
      <c r="A920" s="2" t="s">
        <v>1822</v>
      </c>
      <c r="B920" s="2" t="s">
        <v>1695</v>
      </c>
      <c r="C920" s="2" t="s">
        <v>1823</v>
      </c>
      <c r="D920" s="2" t="s">
        <v>4456</v>
      </c>
      <c r="E920" s="2" t="s">
        <v>5492</v>
      </c>
      <c r="F920" s="2" t="s">
        <v>10431</v>
      </c>
      <c r="G920" s="2" t="s">
        <v>5491</v>
      </c>
      <c r="H920" s="2" t="s">
        <v>5493</v>
      </c>
      <c r="I920" s="2" t="s">
        <v>5494</v>
      </c>
      <c r="J920" s="2" t="s">
        <v>5495</v>
      </c>
      <c r="K920" s="11" t="s">
        <v>9931</v>
      </c>
      <c r="M920" s="16"/>
      <c r="N920" s="16"/>
      <c r="O920" s="16"/>
      <c r="P920" s="16"/>
      <c r="Q920" s="16"/>
      <c r="R920" s="16"/>
      <c r="S920" s="16"/>
    </row>
    <row r="921" spans="1:19">
      <c r="A921" s="2" t="s">
        <v>1824</v>
      </c>
      <c r="B921" s="2" t="s">
        <v>1695</v>
      </c>
      <c r="C921" s="2" t="s">
        <v>1825</v>
      </c>
      <c r="D921" s="2" t="s">
        <v>3657</v>
      </c>
      <c r="E921" s="2">
        <v>3999393</v>
      </c>
      <c r="F921" s="2" t="s">
        <v>10432</v>
      </c>
      <c r="G921" s="2" t="s">
        <v>5496</v>
      </c>
      <c r="H921" s="2" t="s">
        <v>5497</v>
      </c>
      <c r="I921" s="2" t="s">
        <v>5498</v>
      </c>
      <c r="J921" s="2" t="s">
        <v>5499</v>
      </c>
      <c r="K921" s="11" t="s">
        <v>9931</v>
      </c>
      <c r="M921" s="16"/>
      <c r="N921" s="16"/>
      <c r="O921" s="16"/>
      <c r="P921" s="16"/>
      <c r="Q921" s="16"/>
      <c r="R921" s="16"/>
      <c r="S921" s="16"/>
    </row>
    <row r="922" spans="1:19" ht="27">
      <c r="A922" s="2" t="s">
        <v>1826</v>
      </c>
      <c r="B922" s="2" t="s">
        <v>1695</v>
      </c>
      <c r="C922" s="2" t="s">
        <v>1827</v>
      </c>
      <c r="D922" s="2" t="s">
        <v>5500</v>
      </c>
      <c r="E922" s="2" t="s">
        <v>5501</v>
      </c>
      <c r="F922" s="2" t="s">
        <v>5502</v>
      </c>
      <c r="G922" s="2" t="s">
        <v>5503</v>
      </c>
      <c r="H922" s="2" t="s">
        <v>5504</v>
      </c>
      <c r="I922" s="2" t="s">
        <v>5505</v>
      </c>
      <c r="J922" s="2" t="s">
        <v>5506</v>
      </c>
      <c r="K922" s="11" t="s">
        <v>9931</v>
      </c>
      <c r="M922" s="16"/>
      <c r="N922" s="16"/>
      <c r="O922" s="16"/>
      <c r="P922" s="16"/>
      <c r="Q922" s="16"/>
      <c r="R922" s="16"/>
      <c r="S922" s="16"/>
    </row>
    <row r="923" spans="1:19" s="16" customFormat="1" ht="27">
      <c r="A923" s="2" t="s">
        <v>1828</v>
      </c>
      <c r="B923" s="2" t="s">
        <v>1695</v>
      </c>
      <c r="C923" s="2" t="s">
        <v>1829</v>
      </c>
      <c r="D923" s="2" t="s">
        <v>3709</v>
      </c>
      <c r="E923" s="2" t="s">
        <v>5508</v>
      </c>
      <c r="F923" s="2" t="s">
        <v>5509</v>
      </c>
      <c r="G923" s="2" t="s">
        <v>5507</v>
      </c>
      <c r="H923" s="2" t="s">
        <v>5510</v>
      </c>
      <c r="I923" s="2" t="s">
        <v>5511</v>
      </c>
      <c r="J923" s="2" t="s">
        <v>5512</v>
      </c>
      <c r="K923" s="16" t="s">
        <v>9931</v>
      </c>
    </row>
    <row r="924" spans="1:19" s="16" customFormat="1">
      <c r="A924" s="2" t="s">
        <v>1830</v>
      </c>
      <c r="B924" s="2" t="s">
        <v>1695</v>
      </c>
      <c r="C924" s="2" t="s">
        <v>1831</v>
      </c>
      <c r="D924" s="2" t="s">
        <v>3709</v>
      </c>
      <c r="E924" s="2" t="s">
        <v>5514</v>
      </c>
      <c r="F924" s="2" t="s">
        <v>5515</v>
      </c>
      <c r="G924" s="2" t="s">
        <v>5513</v>
      </c>
      <c r="H924" s="2" t="s">
        <v>5516</v>
      </c>
      <c r="I924" s="2" t="s">
        <v>12697</v>
      </c>
      <c r="J924" s="2"/>
      <c r="K924" s="16" t="s">
        <v>9931</v>
      </c>
    </row>
    <row r="925" spans="1:19">
      <c r="A925" s="2" t="s">
        <v>1832</v>
      </c>
      <c r="B925" s="2" t="s">
        <v>1695</v>
      </c>
      <c r="C925" s="2" t="s">
        <v>1018</v>
      </c>
      <c r="D925" s="2" t="s">
        <v>3657</v>
      </c>
      <c r="E925" s="2" t="s">
        <v>5518</v>
      </c>
      <c r="F925" s="2" t="s">
        <v>5519</v>
      </c>
      <c r="G925" s="2" t="s">
        <v>5517</v>
      </c>
      <c r="H925" s="2" t="s">
        <v>5520</v>
      </c>
      <c r="I925" s="2" t="s">
        <v>5521</v>
      </c>
      <c r="J925" s="2"/>
      <c r="K925" s="11" t="s">
        <v>9931</v>
      </c>
      <c r="M925" s="16"/>
      <c r="N925" s="16"/>
      <c r="O925" s="16"/>
      <c r="P925" s="16"/>
      <c r="Q925" s="16"/>
      <c r="R925" s="16"/>
      <c r="S925" s="16"/>
    </row>
    <row r="926" spans="1:19" s="16" customFormat="1" ht="27">
      <c r="A926" s="2" t="s">
        <v>1833</v>
      </c>
      <c r="B926" s="2" t="s">
        <v>1695</v>
      </c>
      <c r="C926" s="2" t="s">
        <v>1834</v>
      </c>
      <c r="D926" s="2" t="s">
        <v>3657</v>
      </c>
      <c r="E926" s="2" t="s">
        <v>5523</v>
      </c>
      <c r="F926" s="2" t="s">
        <v>10433</v>
      </c>
      <c r="G926" s="2" t="s">
        <v>5522</v>
      </c>
      <c r="H926" s="2" t="s">
        <v>5524</v>
      </c>
      <c r="I926" s="2" t="s">
        <v>5525</v>
      </c>
      <c r="J926" s="2"/>
      <c r="K926" s="16" t="s">
        <v>9931</v>
      </c>
    </row>
    <row r="927" spans="1:19">
      <c r="A927" s="2" t="s">
        <v>1835</v>
      </c>
      <c r="B927" s="2" t="s">
        <v>1695</v>
      </c>
      <c r="C927" s="2" t="s">
        <v>1836</v>
      </c>
      <c r="D927" s="2" t="s">
        <v>5527</v>
      </c>
      <c r="E927" s="2" t="s">
        <v>5528</v>
      </c>
      <c r="F927" s="2" t="s">
        <v>10434</v>
      </c>
      <c r="G927" s="2" t="s">
        <v>5526</v>
      </c>
      <c r="H927" s="2" t="s">
        <v>5529</v>
      </c>
      <c r="I927" s="2" t="s">
        <v>5530</v>
      </c>
      <c r="J927" s="2" t="s">
        <v>12698</v>
      </c>
      <c r="K927" s="11" t="s">
        <v>9931</v>
      </c>
      <c r="M927" s="16"/>
      <c r="N927" s="16"/>
      <c r="O927" s="16"/>
      <c r="P927" s="16"/>
      <c r="Q927" s="16"/>
      <c r="R927" s="16"/>
      <c r="S927" s="16"/>
    </row>
    <row r="928" spans="1:19">
      <c r="A928" s="2" t="s">
        <v>1837</v>
      </c>
      <c r="B928" s="2" t="s">
        <v>1695</v>
      </c>
      <c r="C928" s="2" t="s">
        <v>1838</v>
      </c>
      <c r="D928" s="2" t="s">
        <v>3975</v>
      </c>
      <c r="E928" s="2" t="s">
        <v>5531</v>
      </c>
      <c r="F928" s="2" t="s">
        <v>5532</v>
      </c>
      <c r="G928" s="2" t="s">
        <v>10435</v>
      </c>
      <c r="H928" s="2" t="s">
        <v>5533</v>
      </c>
      <c r="I928" s="2" t="s">
        <v>5534</v>
      </c>
      <c r="J928" s="2"/>
      <c r="K928" s="11" t="s">
        <v>9931</v>
      </c>
      <c r="M928" s="16"/>
      <c r="N928" s="16"/>
      <c r="O928" s="16"/>
      <c r="P928" s="16"/>
      <c r="Q928" s="16"/>
      <c r="R928" s="16"/>
      <c r="S928" s="16"/>
    </row>
    <row r="929" spans="1:19" s="16" customFormat="1">
      <c r="A929" s="2" t="s">
        <v>1839</v>
      </c>
      <c r="B929" s="2" t="s">
        <v>1695</v>
      </c>
      <c r="C929" s="2" t="s">
        <v>1840</v>
      </c>
      <c r="D929" s="2" t="s">
        <v>3657</v>
      </c>
      <c r="E929" s="2" t="s">
        <v>10436</v>
      </c>
      <c r="F929" s="2" t="s">
        <v>10437</v>
      </c>
      <c r="G929" s="2" t="s">
        <v>10438</v>
      </c>
      <c r="H929" s="2" t="s">
        <v>10439</v>
      </c>
      <c r="I929" s="2" t="s">
        <v>5535</v>
      </c>
      <c r="J929" s="2"/>
      <c r="K929" s="16" t="s">
        <v>9931</v>
      </c>
    </row>
    <row r="930" spans="1:19">
      <c r="A930" s="2" t="s">
        <v>1841</v>
      </c>
      <c r="B930" s="2" t="s">
        <v>1695</v>
      </c>
      <c r="C930" s="2" t="s">
        <v>1842</v>
      </c>
      <c r="D930" s="2" t="s">
        <v>3657</v>
      </c>
      <c r="E930" s="2" t="s">
        <v>5537</v>
      </c>
      <c r="F930" s="2" t="s">
        <v>10440</v>
      </c>
      <c r="G930" s="2" t="s">
        <v>5536</v>
      </c>
      <c r="H930" s="2" t="s">
        <v>5538</v>
      </c>
      <c r="I930" s="2" t="s">
        <v>5539</v>
      </c>
      <c r="J930" s="2"/>
      <c r="K930" s="11" t="s">
        <v>9931</v>
      </c>
      <c r="M930" s="16"/>
      <c r="N930" s="16"/>
      <c r="O930" s="16"/>
      <c r="P930" s="16"/>
      <c r="Q930" s="16"/>
      <c r="R930" s="16"/>
      <c r="S930" s="16"/>
    </row>
    <row r="931" spans="1:19" s="16" customFormat="1">
      <c r="A931" s="2" t="s">
        <v>1843</v>
      </c>
      <c r="B931" s="2" t="s">
        <v>1695</v>
      </c>
      <c r="C931" s="2" t="s">
        <v>1844</v>
      </c>
      <c r="D931" s="2" t="s">
        <v>12699</v>
      </c>
      <c r="E931" s="2" t="s">
        <v>5540</v>
      </c>
      <c r="F931" s="2" t="s">
        <v>5541</v>
      </c>
      <c r="G931" s="2" t="s">
        <v>12700</v>
      </c>
      <c r="H931" s="2" t="s">
        <v>5542</v>
      </c>
      <c r="I931" s="2" t="s">
        <v>12701</v>
      </c>
      <c r="J931" s="2" t="s">
        <v>5543</v>
      </c>
      <c r="K931" s="16" t="s">
        <v>9931</v>
      </c>
    </row>
    <row r="932" spans="1:19">
      <c r="A932" s="2" t="s">
        <v>1845</v>
      </c>
      <c r="B932" s="2" t="s">
        <v>1695</v>
      </c>
      <c r="C932" s="2" t="s">
        <v>1846</v>
      </c>
      <c r="D932" s="2" t="s">
        <v>5544</v>
      </c>
      <c r="E932" s="2" t="s">
        <v>5546</v>
      </c>
      <c r="F932" s="2" t="s">
        <v>10441</v>
      </c>
      <c r="G932" s="2" t="s">
        <v>5545</v>
      </c>
      <c r="H932" s="2" t="s">
        <v>5547</v>
      </c>
      <c r="I932" s="2" t="s">
        <v>5548</v>
      </c>
      <c r="J932" s="2"/>
      <c r="K932" s="11" t="s">
        <v>9931</v>
      </c>
      <c r="M932" s="16"/>
      <c r="N932" s="16"/>
      <c r="O932" s="16"/>
      <c r="P932" s="16"/>
      <c r="Q932" s="16"/>
      <c r="R932" s="16"/>
      <c r="S932" s="16"/>
    </row>
    <row r="933" spans="1:19" s="16" customFormat="1">
      <c r="A933" s="3" t="s">
        <v>1847</v>
      </c>
      <c r="B933" s="3" t="s">
        <v>1848</v>
      </c>
      <c r="C933" s="3"/>
      <c r="D933" s="3"/>
      <c r="E933" s="3"/>
      <c r="F933" s="3"/>
      <c r="G933" s="3"/>
      <c r="H933" s="3"/>
      <c r="I933" s="3"/>
      <c r="J933" s="3"/>
      <c r="K933" s="16" t="s">
        <v>9931</v>
      </c>
    </row>
    <row r="934" spans="1:19" s="16" customFormat="1" ht="27">
      <c r="A934" s="2" t="s">
        <v>1849</v>
      </c>
      <c r="B934" s="2" t="s">
        <v>1848</v>
      </c>
      <c r="C934" s="2" t="s">
        <v>1850</v>
      </c>
      <c r="D934" s="2" t="s">
        <v>12702</v>
      </c>
      <c r="E934" s="2" t="s">
        <v>10442</v>
      </c>
      <c r="F934" s="2" t="s">
        <v>12703</v>
      </c>
      <c r="G934" s="2" t="s">
        <v>10443</v>
      </c>
      <c r="H934" s="2" t="s">
        <v>10444</v>
      </c>
      <c r="I934" s="2" t="s">
        <v>8306</v>
      </c>
      <c r="J934" s="2" t="s">
        <v>8307</v>
      </c>
      <c r="K934" s="16" t="s">
        <v>9931</v>
      </c>
    </row>
    <row r="935" spans="1:19" s="16" customFormat="1" ht="27">
      <c r="A935" s="2" t="s">
        <v>1851</v>
      </c>
      <c r="B935" s="2" t="s">
        <v>1848</v>
      </c>
      <c r="C935" s="2" t="s">
        <v>1852</v>
      </c>
      <c r="D935" s="2" t="s">
        <v>3819</v>
      </c>
      <c r="E935" s="2" t="s">
        <v>8309</v>
      </c>
      <c r="F935" s="2" t="s">
        <v>8310</v>
      </c>
      <c r="G935" s="2" t="s">
        <v>8308</v>
      </c>
      <c r="H935" s="2" t="s">
        <v>8311</v>
      </c>
      <c r="I935" s="2" t="s">
        <v>8312</v>
      </c>
      <c r="J935" s="2" t="s">
        <v>12704</v>
      </c>
      <c r="K935" s="16" t="s">
        <v>9931</v>
      </c>
    </row>
    <row r="936" spans="1:19" s="16" customFormat="1">
      <c r="A936" s="2" t="s">
        <v>1853</v>
      </c>
      <c r="B936" s="2" t="s">
        <v>1848</v>
      </c>
      <c r="C936" s="2" t="s">
        <v>1854</v>
      </c>
      <c r="D936" s="2" t="s">
        <v>8314</v>
      </c>
      <c r="E936" s="2" t="s">
        <v>8315</v>
      </c>
      <c r="F936" s="2" t="s">
        <v>12705</v>
      </c>
      <c r="G936" s="2" t="s">
        <v>8313</v>
      </c>
      <c r="H936" s="2" t="s">
        <v>12706</v>
      </c>
      <c r="I936" s="2" t="s">
        <v>12707</v>
      </c>
      <c r="J936" s="2"/>
      <c r="K936" s="16" t="s">
        <v>9931</v>
      </c>
    </row>
    <row r="937" spans="1:19" s="16" customFormat="1">
      <c r="A937" s="2" t="s">
        <v>1855</v>
      </c>
      <c r="B937" s="2" t="s">
        <v>1848</v>
      </c>
      <c r="C937" s="2" t="s">
        <v>1856</v>
      </c>
      <c r="D937" s="13"/>
      <c r="E937" s="13"/>
      <c r="F937" s="13"/>
      <c r="G937" s="13"/>
      <c r="H937" s="13"/>
      <c r="I937" s="13"/>
      <c r="J937" s="13"/>
      <c r="K937" s="16" t="s">
        <v>9931</v>
      </c>
    </row>
    <row r="938" spans="1:19" s="16" customFormat="1">
      <c r="A938" s="2" t="s">
        <v>1857</v>
      </c>
      <c r="B938" s="2" t="s">
        <v>1848</v>
      </c>
      <c r="C938" s="2" t="s">
        <v>1858</v>
      </c>
      <c r="D938" s="2" t="s">
        <v>8316</v>
      </c>
      <c r="E938" s="2" t="s">
        <v>12708</v>
      </c>
      <c r="F938" s="2" t="s">
        <v>8318</v>
      </c>
      <c r="G938" s="2" t="s">
        <v>8317</v>
      </c>
      <c r="H938" s="2" t="s">
        <v>8319</v>
      </c>
      <c r="I938" s="2" t="s">
        <v>8320</v>
      </c>
      <c r="J938" s="2"/>
      <c r="K938" s="16" t="s">
        <v>9931</v>
      </c>
    </row>
    <row r="939" spans="1:19" s="16" customFormat="1">
      <c r="A939" s="2" t="s">
        <v>1859</v>
      </c>
      <c r="B939" s="2" t="s">
        <v>1848</v>
      </c>
      <c r="C939" s="2" t="s">
        <v>1860</v>
      </c>
      <c r="D939" s="13"/>
      <c r="E939" s="13"/>
      <c r="F939" s="13"/>
      <c r="G939" s="13"/>
      <c r="H939" s="13"/>
      <c r="I939" s="13"/>
      <c r="J939" s="13"/>
      <c r="K939" s="16" t="s">
        <v>9931</v>
      </c>
    </row>
    <row r="940" spans="1:19" s="16" customFormat="1">
      <c r="A940" s="2" t="s">
        <v>1861</v>
      </c>
      <c r="B940" s="2" t="s">
        <v>1848</v>
      </c>
      <c r="C940" s="2" t="s">
        <v>1862</v>
      </c>
      <c r="D940" s="2"/>
      <c r="E940" s="2"/>
      <c r="F940" s="2"/>
      <c r="G940" s="2"/>
      <c r="H940" s="2"/>
      <c r="I940" s="2"/>
      <c r="J940" s="2"/>
      <c r="K940" s="16" t="s">
        <v>9931</v>
      </c>
    </row>
    <row r="941" spans="1:19" s="16" customFormat="1">
      <c r="A941" s="2" t="s">
        <v>1863</v>
      </c>
      <c r="B941" s="2" t="s">
        <v>1848</v>
      </c>
      <c r="C941" s="2" t="s">
        <v>1864</v>
      </c>
      <c r="D941" s="2" t="s">
        <v>4456</v>
      </c>
      <c r="E941" s="2" t="s">
        <v>8322</v>
      </c>
      <c r="F941" s="2" t="s">
        <v>8323</v>
      </c>
      <c r="G941" s="2" t="s">
        <v>8321</v>
      </c>
      <c r="H941" s="2" t="s">
        <v>8324</v>
      </c>
      <c r="I941" s="2" t="s">
        <v>8325</v>
      </c>
      <c r="J941" s="2" t="s">
        <v>12709</v>
      </c>
      <c r="K941" s="16" t="s">
        <v>9931</v>
      </c>
    </row>
    <row r="942" spans="1:19" s="16" customFormat="1">
      <c r="A942" s="2" t="s">
        <v>1865</v>
      </c>
      <c r="B942" s="2" t="s">
        <v>1848</v>
      </c>
      <c r="C942" s="2" t="s">
        <v>1866</v>
      </c>
      <c r="D942" s="2" t="s">
        <v>3795</v>
      </c>
      <c r="E942" s="2" t="s">
        <v>8326</v>
      </c>
      <c r="F942" s="2" t="s">
        <v>12710</v>
      </c>
      <c r="G942" s="2" t="s">
        <v>12711</v>
      </c>
      <c r="H942" s="2" t="s">
        <v>8327</v>
      </c>
      <c r="I942" s="2" t="s">
        <v>8328</v>
      </c>
      <c r="J942" s="2"/>
      <c r="K942" s="16" t="s">
        <v>9931</v>
      </c>
    </row>
    <row r="943" spans="1:19" s="16" customFormat="1">
      <c r="A943" s="2" t="s">
        <v>1867</v>
      </c>
      <c r="B943" s="2" t="s">
        <v>1848</v>
      </c>
      <c r="C943" s="2" t="s">
        <v>1868</v>
      </c>
      <c r="D943" s="2"/>
      <c r="E943" s="2"/>
      <c r="F943" s="2"/>
      <c r="G943" s="2"/>
      <c r="H943" s="2"/>
      <c r="I943" s="2"/>
      <c r="J943" s="2"/>
      <c r="K943" s="16" t="s">
        <v>9931</v>
      </c>
    </row>
    <row r="944" spans="1:19" s="16" customFormat="1">
      <c r="A944" s="2" t="s">
        <v>1869</v>
      </c>
      <c r="B944" s="2" t="s">
        <v>1848</v>
      </c>
      <c r="C944" s="2" t="s">
        <v>1870</v>
      </c>
      <c r="D944" s="2"/>
      <c r="E944" s="2"/>
      <c r="F944" s="2"/>
      <c r="G944" s="2"/>
      <c r="H944" s="2"/>
      <c r="I944" s="2"/>
      <c r="J944" s="2"/>
      <c r="K944" s="16" t="s">
        <v>9931</v>
      </c>
    </row>
    <row r="945" spans="1:11" s="16" customFormat="1" ht="27">
      <c r="A945" s="2" t="s">
        <v>1871</v>
      </c>
      <c r="B945" s="2" t="s">
        <v>1848</v>
      </c>
      <c r="C945" s="2" t="s">
        <v>1872</v>
      </c>
      <c r="D945" s="2" t="s">
        <v>3819</v>
      </c>
      <c r="E945" s="2" t="s">
        <v>8330</v>
      </c>
      <c r="F945" s="2" t="s">
        <v>8331</v>
      </c>
      <c r="G945" s="2" t="s">
        <v>8329</v>
      </c>
      <c r="H945" s="2" t="s">
        <v>8332</v>
      </c>
      <c r="I945" s="2" t="s">
        <v>8333</v>
      </c>
      <c r="J945" s="2" t="s">
        <v>8334</v>
      </c>
      <c r="K945" s="16" t="s">
        <v>9931</v>
      </c>
    </row>
    <row r="946" spans="1:11" s="16" customFormat="1">
      <c r="A946" s="2" t="s">
        <v>1873</v>
      </c>
      <c r="B946" s="2" t="s">
        <v>1848</v>
      </c>
      <c r="C946" s="2" t="s">
        <v>1874</v>
      </c>
      <c r="D946" s="2" t="s">
        <v>4631</v>
      </c>
      <c r="E946" s="2" t="s">
        <v>8336</v>
      </c>
      <c r="F946" s="2" t="s">
        <v>8337</v>
      </c>
      <c r="G946" s="2" t="s">
        <v>8335</v>
      </c>
      <c r="H946" s="2" t="s">
        <v>8338</v>
      </c>
      <c r="I946" s="2" t="s">
        <v>8339</v>
      </c>
      <c r="J946" s="2" t="s">
        <v>12712</v>
      </c>
      <c r="K946" s="16" t="s">
        <v>9931</v>
      </c>
    </row>
    <row r="947" spans="1:11" s="16" customFormat="1">
      <c r="A947" s="2" t="s">
        <v>1875</v>
      </c>
      <c r="B947" s="2" t="s">
        <v>1848</v>
      </c>
      <c r="C947" s="2" t="s">
        <v>1876</v>
      </c>
      <c r="D947" s="2" t="s">
        <v>8340</v>
      </c>
      <c r="E947" s="2" t="s">
        <v>8341</v>
      </c>
      <c r="F947" s="2" t="s">
        <v>10445</v>
      </c>
      <c r="G947" s="2" t="s">
        <v>10446</v>
      </c>
      <c r="H947" s="2" t="s">
        <v>8342</v>
      </c>
      <c r="I947" s="2" t="s">
        <v>8343</v>
      </c>
      <c r="J947" s="2" t="s">
        <v>8344</v>
      </c>
      <c r="K947" s="16" t="s">
        <v>9931</v>
      </c>
    </row>
    <row r="948" spans="1:11" s="16" customFormat="1">
      <c r="A948" s="2" t="s">
        <v>1877</v>
      </c>
      <c r="B948" s="2" t="s">
        <v>1848</v>
      </c>
      <c r="C948" s="2" t="s">
        <v>1878</v>
      </c>
      <c r="D948" s="2" t="s">
        <v>3592</v>
      </c>
      <c r="E948" s="2" t="s">
        <v>8346</v>
      </c>
      <c r="F948" s="2" t="s">
        <v>8347</v>
      </c>
      <c r="G948" s="2" t="s">
        <v>8345</v>
      </c>
      <c r="H948" s="2" t="s">
        <v>8348</v>
      </c>
      <c r="I948" s="2" t="s">
        <v>8349</v>
      </c>
      <c r="J948" s="2"/>
      <c r="K948" s="16" t="s">
        <v>9931</v>
      </c>
    </row>
    <row r="949" spans="1:11" s="16" customFormat="1">
      <c r="A949" s="2" t="s">
        <v>1879</v>
      </c>
      <c r="B949" s="2" t="s">
        <v>1848</v>
      </c>
      <c r="C949" s="2" t="s">
        <v>1880</v>
      </c>
      <c r="D949" s="2"/>
      <c r="E949" s="2"/>
      <c r="F949" s="2"/>
      <c r="G949" s="2"/>
      <c r="H949" s="2"/>
      <c r="I949" s="2"/>
      <c r="J949" s="2"/>
      <c r="K949" s="16" t="s">
        <v>9931</v>
      </c>
    </row>
    <row r="950" spans="1:11" s="16" customFormat="1">
      <c r="A950" s="2" t="s">
        <v>1881</v>
      </c>
      <c r="B950" s="2" t="s">
        <v>1848</v>
      </c>
      <c r="C950" s="2" t="s">
        <v>1882</v>
      </c>
      <c r="D950" s="2" t="s">
        <v>8350</v>
      </c>
      <c r="E950" s="2" t="s">
        <v>8351</v>
      </c>
      <c r="F950" s="2" t="s">
        <v>8352</v>
      </c>
      <c r="G950" s="2" t="s">
        <v>10447</v>
      </c>
      <c r="H950" s="2" t="s">
        <v>8353</v>
      </c>
      <c r="I950" s="2" t="s">
        <v>8354</v>
      </c>
      <c r="J950" s="2" t="s">
        <v>8355</v>
      </c>
      <c r="K950" s="16" t="s">
        <v>9931</v>
      </c>
    </row>
    <row r="951" spans="1:11" s="16" customFormat="1">
      <c r="A951" s="2" t="s">
        <v>1883</v>
      </c>
      <c r="B951" s="2" t="s">
        <v>1848</v>
      </c>
      <c r="C951" s="2" t="s">
        <v>1884</v>
      </c>
      <c r="D951" s="2" t="s">
        <v>3829</v>
      </c>
      <c r="E951" s="2" t="s">
        <v>8357</v>
      </c>
      <c r="F951" s="2" t="s">
        <v>8358</v>
      </c>
      <c r="G951" s="2" t="s">
        <v>8356</v>
      </c>
      <c r="H951" s="2" t="s">
        <v>8359</v>
      </c>
      <c r="I951" s="2" t="s">
        <v>8360</v>
      </c>
      <c r="J951" s="2" t="s">
        <v>12713</v>
      </c>
      <c r="K951" s="16" t="s">
        <v>9931</v>
      </c>
    </row>
    <row r="952" spans="1:11" s="16" customFormat="1">
      <c r="A952" s="2" t="s">
        <v>1885</v>
      </c>
      <c r="B952" s="2" t="s">
        <v>1848</v>
      </c>
      <c r="C952" s="2" t="s">
        <v>1886</v>
      </c>
      <c r="D952" s="2"/>
      <c r="E952" s="2"/>
      <c r="F952" s="2"/>
      <c r="G952" s="2"/>
      <c r="H952" s="2"/>
      <c r="I952" s="2"/>
      <c r="J952" s="2"/>
      <c r="K952" s="16" t="s">
        <v>9931</v>
      </c>
    </row>
    <row r="953" spans="1:11" s="16" customFormat="1" ht="27">
      <c r="A953" s="2" t="s">
        <v>1887</v>
      </c>
      <c r="B953" s="2" t="s">
        <v>1848</v>
      </c>
      <c r="C953" s="2" t="s">
        <v>1888</v>
      </c>
      <c r="D953" s="2" t="s">
        <v>1848</v>
      </c>
      <c r="E953" s="2" t="s">
        <v>12714</v>
      </c>
      <c r="F953" s="2" t="s">
        <v>12715</v>
      </c>
      <c r="G953" s="2" t="s">
        <v>12716</v>
      </c>
      <c r="H953" s="2" t="s">
        <v>12717</v>
      </c>
      <c r="I953" s="2" t="s">
        <v>12718</v>
      </c>
      <c r="J953" s="2"/>
      <c r="K953" s="16" t="s">
        <v>9931</v>
      </c>
    </row>
    <row r="954" spans="1:11" s="16" customFormat="1">
      <c r="A954" s="2" t="s">
        <v>1889</v>
      </c>
      <c r="B954" s="2" t="s">
        <v>1848</v>
      </c>
      <c r="C954" s="2" t="s">
        <v>1890</v>
      </c>
      <c r="D954" s="2" t="s">
        <v>6711</v>
      </c>
      <c r="E954" s="2" t="s">
        <v>12719</v>
      </c>
      <c r="F954" s="2" t="s">
        <v>8363</v>
      </c>
      <c r="G954" s="2" t="s">
        <v>8362</v>
      </c>
      <c r="H954" s="2" t="s">
        <v>8364</v>
      </c>
      <c r="I954" s="2" t="s">
        <v>12720</v>
      </c>
      <c r="J954" s="2" t="s">
        <v>12721</v>
      </c>
      <c r="K954" s="16" t="s">
        <v>9931</v>
      </c>
    </row>
    <row r="955" spans="1:11" s="16" customFormat="1">
      <c r="A955" s="2" t="s">
        <v>1891</v>
      </c>
      <c r="B955" s="2" t="s">
        <v>1848</v>
      </c>
      <c r="C955" s="2" t="s">
        <v>1892</v>
      </c>
      <c r="D955" s="2"/>
      <c r="E955" s="2"/>
      <c r="F955" s="2"/>
      <c r="G955" s="2"/>
      <c r="H955" s="2"/>
      <c r="I955" s="2"/>
      <c r="J955" s="2"/>
      <c r="K955" s="16" t="s">
        <v>9931</v>
      </c>
    </row>
    <row r="956" spans="1:11" s="16" customFormat="1">
      <c r="A956" s="2" t="s">
        <v>1893</v>
      </c>
      <c r="B956" s="2" t="s">
        <v>1848</v>
      </c>
      <c r="C956" s="2" t="s">
        <v>1894</v>
      </c>
      <c r="D956" s="2" t="s">
        <v>3579</v>
      </c>
      <c r="E956" s="2" t="s">
        <v>8366</v>
      </c>
      <c r="F956" s="2" t="s">
        <v>8367</v>
      </c>
      <c r="G956" s="2" t="s">
        <v>8365</v>
      </c>
      <c r="H956" s="2" t="s">
        <v>8368</v>
      </c>
      <c r="I956" s="2" t="s">
        <v>8369</v>
      </c>
      <c r="J956" s="2" t="s">
        <v>8370</v>
      </c>
      <c r="K956" s="16" t="s">
        <v>9931</v>
      </c>
    </row>
    <row r="957" spans="1:11" s="16" customFormat="1">
      <c r="A957" s="2" t="s">
        <v>1895</v>
      </c>
      <c r="B957" s="2" t="s">
        <v>1848</v>
      </c>
      <c r="C957" s="2" t="s">
        <v>1896</v>
      </c>
      <c r="D957" s="2"/>
      <c r="E957" s="2"/>
      <c r="F957" s="2"/>
      <c r="G957" s="2"/>
      <c r="H957" s="2"/>
      <c r="I957" s="2"/>
      <c r="J957" s="2"/>
      <c r="K957" s="16" t="s">
        <v>9931</v>
      </c>
    </row>
    <row r="958" spans="1:11" s="16" customFormat="1">
      <c r="A958" s="2" t="s">
        <v>1897</v>
      </c>
      <c r="B958" s="2" t="s">
        <v>1848</v>
      </c>
      <c r="C958" s="2" t="s">
        <v>1898</v>
      </c>
      <c r="D958" s="2" t="s">
        <v>3715</v>
      </c>
      <c r="E958" s="2" t="s">
        <v>8371</v>
      </c>
      <c r="F958" s="2" t="s">
        <v>8372</v>
      </c>
      <c r="G958" s="2" t="s">
        <v>12722</v>
      </c>
      <c r="H958" s="2" t="s">
        <v>8373</v>
      </c>
      <c r="I958" s="2" t="s">
        <v>8374</v>
      </c>
      <c r="J958" s="2" t="s">
        <v>8375</v>
      </c>
      <c r="K958" s="16" t="s">
        <v>9931</v>
      </c>
    </row>
    <row r="959" spans="1:11" s="16" customFormat="1">
      <c r="A959" s="2" t="s">
        <v>1899</v>
      </c>
      <c r="B959" s="2" t="s">
        <v>1848</v>
      </c>
      <c r="C959" s="2" t="s">
        <v>1900</v>
      </c>
      <c r="D959" s="2" t="s">
        <v>3709</v>
      </c>
      <c r="E959" s="2" t="s">
        <v>8377</v>
      </c>
      <c r="F959" s="2" t="s">
        <v>10448</v>
      </c>
      <c r="G959" s="2" t="s">
        <v>8376</v>
      </c>
      <c r="H959" s="2" t="s">
        <v>8378</v>
      </c>
      <c r="I959" s="2" t="s">
        <v>12723</v>
      </c>
      <c r="J959" s="2"/>
      <c r="K959" s="16" t="s">
        <v>9931</v>
      </c>
    </row>
    <row r="960" spans="1:11" s="16" customFormat="1">
      <c r="A960" s="2" t="s">
        <v>1901</v>
      </c>
      <c r="B960" s="2" t="s">
        <v>1848</v>
      </c>
      <c r="C960" s="2" t="s">
        <v>1902</v>
      </c>
      <c r="D960" s="2" t="s">
        <v>5870</v>
      </c>
      <c r="E960" s="2" t="s">
        <v>12724</v>
      </c>
      <c r="F960" s="2" t="s">
        <v>12725</v>
      </c>
      <c r="G960" s="2" t="s">
        <v>8379</v>
      </c>
      <c r="H960" s="2" t="s">
        <v>8380</v>
      </c>
      <c r="I960" s="2" t="s">
        <v>8381</v>
      </c>
      <c r="J960" s="2" t="s">
        <v>12726</v>
      </c>
      <c r="K960" s="16" t="s">
        <v>9931</v>
      </c>
    </row>
    <row r="961" spans="1:19" s="16" customFormat="1" ht="27">
      <c r="A961" s="2" t="s">
        <v>1903</v>
      </c>
      <c r="B961" s="2" t="s">
        <v>1848</v>
      </c>
      <c r="C961" s="2" t="s">
        <v>1904</v>
      </c>
      <c r="D961" s="2" t="s">
        <v>4758</v>
      </c>
      <c r="E961" s="2" t="s">
        <v>8383</v>
      </c>
      <c r="F961" s="2" t="s">
        <v>8384</v>
      </c>
      <c r="G961" s="2" t="s">
        <v>8382</v>
      </c>
      <c r="H961" s="2" t="s">
        <v>8385</v>
      </c>
      <c r="I961" s="2" t="s">
        <v>8386</v>
      </c>
      <c r="J961" s="2" t="s">
        <v>8387</v>
      </c>
      <c r="K961" s="16" t="s">
        <v>9931</v>
      </c>
    </row>
    <row r="962" spans="1:19" s="16" customFormat="1">
      <c r="A962" s="2" t="s">
        <v>1905</v>
      </c>
      <c r="B962" s="2" t="s">
        <v>1848</v>
      </c>
      <c r="C962" s="2" t="s">
        <v>1906</v>
      </c>
      <c r="D962" s="2"/>
      <c r="E962" s="2"/>
      <c r="F962" s="2"/>
      <c r="G962" s="2"/>
      <c r="H962" s="2"/>
      <c r="I962" s="2"/>
      <c r="J962" s="2"/>
      <c r="K962" s="16" t="s">
        <v>9931</v>
      </c>
    </row>
    <row r="963" spans="1:19" s="16" customFormat="1">
      <c r="A963" s="2" t="s">
        <v>1907</v>
      </c>
      <c r="B963" s="2" t="s">
        <v>1848</v>
      </c>
      <c r="C963" s="2" t="s">
        <v>1908</v>
      </c>
      <c r="D963" s="2"/>
      <c r="E963" s="2"/>
      <c r="F963" s="2"/>
      <c r="G963" s="2"/>
      <c r="H963" s="2"/>
      <c r="I963" s="2"/>
      <c r="J963" s="2"/>
      <c r="K963" s="16" t="s">
        <v>9931</v>
      </c>
    </row>
    <row r="964" spans="1:19" s="16" customFormat="1">
      <c r="A964" s="2" t="s">
        <v>1909</v>
      </c>
      <c r="B964" s="2" t="s">
        <v>1848</v>
      </c>
      <c r="C964" s="2" t="s">
        <v>1910</v>
      </c>
      <c r="D964" s="2"/>
      <c r="E964" s="2"/>
      <c r="F964" s="2"/>
      <c r="G964" s="2"/>
      <c r="H964" s="2"/>
      <c r="I964" s="2"/>
      <c r="J964" s="2"/>
      <c r="K964" s="16" t="s">
        <v>9931</v>
      </c>
    </row>
    <row r="965" spans="1:19" s="16" customFormat="1">
      <c r="A965" s="2" t="s">
        <v>1911</v>
      </c>
      <c r="B965" s="2" t="s">
        <v>1848</v>
      </c>
      <c r="C965" s="2" t="s">
        <v>331</v>
      </c>
      <c r="D965" s="2"/>
      <c r="E965" s="2"/>
      <c r="F965" s="2"/>
      <c r="G965" s="2"/>
      <c r="H965" s="2"/>
      <c r="I965" s="2"/>
      <c r="J965" s="2"/>
      <c r="K965" s="16" t="s">
        <v>9931</v>
      </c>
    </row>
    <row r="966" spans="1:19" s="16" customFormat="1">
      <c r="A966" s="2" t="s">
        <v>1912</v>
      </c>
      <c r="B966" s="2" t="s">
        <v>1848</v>
      </c>
      <c r="C966" s="2" t="s">
        <v>1913</v>
      </c>
      <c r="D966" s="2"/>
      <c r="E966" s="2"/>
      <c r="F966" s="2"/>
      <c r="G966" s="2"/>
      <c r="H966" s="2"/>
      <c r="I966" s="2"/>
      <c r="J966" s="2"/>
      <c r="K966" s="16" t="s">
        <v>9931</v>
      </c>
    </row>
    <row r="967" spans="1:19" s="16" customFormat="1">
      <c r="A967" s="2" t="s">
        <v>1914</v>
      </c>
      <c r="B967" s="2" t="s">
        <v>1848</v>
      </c>
      <c r="C967" s="2" t="s">
        <v>1915</v>
      </c>
      <c r="D967" s="2"/>
      <c r="E967" s="2"/>
      <c r="F967" s="2"/>
      <c r="G967" s="2"/>
      <c r="H967" s="2"/>
      <c r="I967" s="2"/>
      <c r="J967" s="2"/>
      <c r="K967" s="16" t="s">
        <v>9931</v>
      </c>
    </row>
    <row r="968" spans="1:19" s="16" customFormat="1">
      <c r="A968" s="2" t="s">
        <v>1916</v>
      </c>
      <c r="B968" s="2" t="s">
        <v>1848</v>
      </c>
      <c r="C968" s="2" t="s">
        <v>1917</v>
      </c>
      <c r="D968" s="2"/>
      <c r="E968" s="2"/>
      <c r="F968" s="2"/>
      <c r="G968" s="2"/>
      <c r="H968" s="2"/>
      <c r="I968" s="2"/>
      <c r="J968" s="2"/>
      <c r="K968" s="16" t="s">
        <v>9931</v>
      </c>
    </row>
    <row r="969" spans="1:19" s="16" customFormat="1">
      <c r="A969" s="2" t="s">
        <v>1918</v>
      </c>
      <c r="B969" s="2" t="s">
        <v>1848</v>
      </c>
      <c r="C969" s="2" t="s">
        <v>1919</v>
      </c>
      <c r="D969" s="2"/>
      <c r="E969" s="2"/>
      <c r="F969" s="2"/>
      <c r="G969" s="2"/>
      <c r="H969" s="2"/>
      <c r="I969" s="2"/>
      <c r="J969" s="2"/>
      <c r="K969" s="16" t="s">
        <v>9931</v>
      </c>
    </row>
    <row r="970" spans="1:19" s="16" customFormat="1" ht="27">
      <c r="A970" s="2" t="s">
        <v>1920</v>
      </c>
      <c r="B970" s="2" t="s">
        <v>1848</v>
      </c>
      <c r="C970" s="2" t="s">
        <v>1921</v>
      </c>
      <c r="D970" s="2" t="s">
        <v>3579</v>
      </c>
      <c r="E970" s="2" t="s">
        <v>12727</v>
      </c>
      <c r="F970" s="2" t="s">
        <v>12728</v>
      </c>
      <c r="G970" s="2" t="s">
        <v>12729</v>
      </c>
      <c r="H970" s="2" t="s">
        <v>12730</v>
      </c>
      <c r="I970" s="2" t="s">
        <v>12731</v>
      </c>
      <c r="J970" s="2"/>
      <c r="K970" s="16" t="s">
        <v>9931</v>
      </c>
    </row>
    <row r="971" spans="1:19" s="16" customFormat="1">
      <c r="A971" s="2" t="s">
        <v>1922</v>
      </c>
      <c r="B971" s="2" t="s">
        <v>1848</v>
      </c>
      <c r="C971" s="2" t="s">
        <v>1923</v>
      </c>
      <c r="D971" s="2"/>
      <c r="E971" s="2"/>
      <c r="F971" s="2"/>
      <c r="G971" s="2"/>
      <c r="H971" s="2"/>
      <c r="I971" s="2"/>
      <c r="J971" s="2"/>
      <c r="K971" s="16" t="s">
        <v>9931</v>
      </c>
    </row>
    <row r="972" spans="1:19" s="16" customFormat="1">
      <c r="A972" s="2" t="s">
        <v>1924</v>
      </c>
      <c r="B972" s="2" t="s">
        <v>1848</v>
      </c>
      <c r="C972" s="2" t="s">
        <v>1925</v>
      </c>
      <c r="D972" s="2" t="s">
        <v>3579</v>
      </c>
      <c r="E972" s="2" t="s">
        <v>8389</v>
      </c>
      <c r="F972" s="2" t="s">
        <v>8390</v>
      </c>
      <c r="G972" s="2" t="s">
        <v>8388</v>
      </c>
      <c r="H972" s="2" t="s">
        <v>8391</v>
      </c>
      <c r="I972" s="2" t="s">
        <v>12732</v>
      </c>
      <c r="J972" s="2"/>
      <c r="K972" s="16" t="s">
        <v>9931</v>
      </c>
    </row>
    <row r="973" spans="1:19" ht="27">
      <c r="A973" s="2" t="s">
        <v>1926</v>
      </c>
      <c r="B973" s="2" t="s">
        <v>1848</v>
      </c>
      <c r="C973" s="2" t="s">
        <v>1927</v>
      </c>
      <c r="D973" s="2" t="s">
        <v>3758</v>
      </c>
      <c r="E973" s="2" t="s">
        <v>8393</v>
      </c>
      <c r="F973" s="2" t="s">
        <v>8394</v>
      </c>
      <c r="G973" s="2" t="s">
        <v>8392</v>
      </c>
      <c r="H973" s="2" t="s">
        <v>8395</v>
      </c>
      <c r="I973" s="2" t="s">
        <v>8396</v>
      </c>
      <c r="J973" s="2"/>
      <c r="K973" s="11" t="s">
        <v>9931</v>
      </c>
      <c r="M973" s="16"/>
      <c r="N973" s="16"/>
      <c r="O973" s="16"/>
      <c r="P973" s="16"/>
      <c r="Q973" s="16"/>
      <c r="R973" s="16"/>
      <c r="S973" s="16"/>
    </row>
    <row r="974" spans="1:19" s="16" customFormat="1">
      <c r="A974" s="2" t="s">
        <v>1928</v>
      </c>
      <c r="B974" s="2" t="s">
        <v>1848</v>
      </c>
      <c r="C974" s="2" t="s">
        <v>1929</v>
      </c>
      <c r="D974" s="2" t="s">
        <v>3579</v>
      </c>
      <c r="E974" s="2" t="s">
        <v>12733</v>
      </c>
      <c r="F974" s="2" t="s">
        <v>12734</v>
      </c>
      <c r="G974" s="2" t="s">
        <v>10449</v>
      </c>
      <c r="H974" s="2" t="s">
        <v>10450</v>
      </c>
      <c r="I974" s="2" t="s">
        <v>8397</v>
      </c>
      <c r="J974" s="2"/>
      <c r="K974" s="16" t="s">
        <v>9931</v>
      </c>
    </row>
    <row r="975" spans="1:19" ht="27">
      <c r="A975" s="2" t="s">
        <v>1930</v>
      </c>
      <c r="B975" s="2" t="s">
        <v>1848</v>
      </c>
      <c r="C975" s="2" t="s">
        <v>1931</v>
      </c>
      <c r="D975" s="2" t="s">
        <v>4572</v>
      </c>
      <c r="E975" s="2" t="s">
        <v>8399</v>
      </c>
      <c r="F975" s="2" t="s">
        <v>8400</v>
      </c>
      <c r="G975" s="2" t="s">
        <v>8398</v>
      </c>
      <c r="H975" s="2" t="s">
        <v>8401</v>
      </c>
      <c r="I975" s="2" t="s">
        <v>8402</v>
      </c>
      <c r="J975" s="2" t="s">
        <v>12735</v>
      </c>
      <c r="K975" s="11" t="s">
        <v>9931</v>
      </c>
      <c r="M975" s="16"/>
      <c r="N975" s="16"/>
      <c r="O975" s="16"/>
      <c r="P975" s="16"/>
      <c r="Q975" s="16"/>
      <c r="R975" s="16"/>
      <c r="S975" s="16"/>
    </row>
    <row r="976" spans="1:19" s="16" customFormat="1" ht="27">
      <c r="A976" s="3" t="s">
        <v>1932</v>
      </c>
      <c r="B976" s="3" t="s">
        <v>1933</v>
      </c>
      <c r="C976" s="3"/>
      <c r="D976" s="3" t="s">
        <v>4149</v>
      </c>
      <c r="E976" s="3" t="s">
        <v>4151</v>
      </c>
      <c r="F976" s="3" t="s">
        <v>10451</v>
      </c>
      <c r="G976" s="3" t="s">
        <v>4150</v>
      </c>
      <c r="H976" s="3" t="s">
        <v>4152</v>
      </c>
      <c r="I976" s="3" t="s">
        <v>4153</v>
      </c>
      <c r="J976" s="3" t="s">
        <v>4154</v>
      </c>
      <c r="K976" s="16" t="s">
        <v>9931</v>
      </c>
    </row>
    <row r="977" spans="1:11" s="16" customFormat="1" ht="27">
      <c r="A977" s="2" t="s">
        <v>1934</v>
      </c>
      <c r="B977" s="2" t="s">
        <v>1933</v>
      </c>
      <c r="C977" s="2" t="s">
        <v>1935</v>
      </c>
      <c r="D977" s="2" t="s">
        <v>4672</v>
      </c>
      <c r="E977" s="2" t="s">
        <v>4156</v>
      </c>
      <c r="F977" s="2" t="s">
        <v>10452</v>
      </c>
      <c r="G977" s="2" t="s">
        <v>4155</v>
      </c>
      <c r="H977" s="2" t="s">
        <v>4157</v>
      </c>
      <c r="I977" s="2" t="s">
        <v>12736</v>
      </c>
      <c r="J977" s="2" t="s">
        <v>4158</v>
      </c>
      <c r="K977" s="16" t="s">
        <v>9931</v>
      </c>
    </row>
    <row r="978" spans="1:11" s="16" customFormat="1">
      <c r="A978" s="2" t="s">
        <v>1936</v>
      </c>
      <c r="B978" s="2" t="s">
        <v>1933</v>
      </c>
      <c r="C978" s="2" t="s">
        <v>1937</v>
      </c>
      <c r="D978" s="2" t="s">
        <v>3552</v>
      </c>
      <c r="E978" s="2" t="s">
        <v>4160</v>
      </c>
      <c r="F978" s="2" t="s">
        <v>4161</v>
      </c>
      <c r="G978" s="2" t="s">
        <v>4159</v>
      </c>
      <c r="H978" s="2" t="s">
        <v>4162</v>
      </c>
      <c r="I978" s="2" t="s">
        <v>4163</v>
      </c>
      <c r="J978" s="2"/>
      <c r="K978" s="16" t="s">
        <v>9931</v>
      </c>
    </row>
    <row r="979" spans="1:11" s="16" customFormat="1" ht="40.5">
      <c r="A979" s="2" t="s">
        <v>1938</v>
      </c>
      <c r="B979" s="2" t="s">
        <v>1933</v>
      </c>
      <c r="C979" s="2" t="s">
        <v>1939</v>
      </c>
      <c r="D979" s="2" t="s">
        <v>4164</v>
      </c>
      <c r="E979" s="2" t="s">
        <v>4166</v>
      </c>
      <c r="F979" s="2" t="s">
        <v>4167</v>
      </c>
      <c r="G979" s="2" t="s">
        <v>4165</v>
      </c>
      <c r="H979" s="2" t="s">
        <v>4168</v>
      </c>
      <c r="I979" s="2" t="s">
        <v>4169</v>
      </c>
      <c r="J979" s="2" t="s">
        <v>4170</v>
      </c>
      <c r="K979" s="16" t="s">
        <v>9931</v>
      </c>
    </row>
    <row r="980" spans="1:11" s="16" customFormat="1">
      <c r="A980" s="2" t="s">
        <v>1940</v>
      </c>
      <c r="B980" s="2" t="s">
        <v>1933</v>
      </c>
      <c r="C980" s="2" t="s">
        <v>1941</v>
      </c>
      <c r="D980" s="2" t="s">
        <v>3592</v>
      </c>
      <c r="E980" s="2" t="s">
        <v>10453</v>
      </c>
      <c r="F980" s="2" t="s">
        <v>10454</v>
      </c>
      <c r="G980" s="2" t="s">
        <v>10455</v>
      </c>
      <c r="H980" s="2" t="s">
        <v>10456</v>
      </c>
      <c r="I980" s="2" t="s">
        <v>4171</v>
      </c>
      <c r="J980" s="2" t="s">
        <v>4172</v>
      </c>
      <c r="K980" s="16" t="s">
        <v>9931</v>
      </c>
    </row>
    <row r="981" spans="1:11" s="16" customFormat="1" ht="27">
      <c r="A981" s="2" t="s">
        <v>1942</v>
      </c>
      <c r="B981" s="2" t="s">
        <v>1933</v>
      </c>
      <c r="C981" s="2" t="s">
        <v>1943</v>
      </c>
      <c r="D981" s="2" t="s">
        <v>4173</v>
      </c>
      <c r="E981" s="2" t="s">
        <v>4175</v>
      </c>
      <c r="F981" s="2" t="s">
        <v>10457</v>
      </c>
      <c r="G981" s="2" t="s">
        <v>4174</v>
      </c>
      <c r="H981" s="2" t="s">
        <v>4176</v>
      </c>
      <c r="I981" s="2" t="s">
        <v>4177</v>
      </c>
      <c r="J981" s="2" t="s">
        <v>4178</v>
      </c>
      <c r="K981" s="16" t="s">
        <v>9931</v>
      </c>
    </row>
    <row r="982" spans="1:11" s="16" customFormat="1">
      <c r="A982" s="2" t="s">
        <v>1944</v>
      </c>
      <c r="B982" s="2" t="s">
        <v>1933</v>
      </c>
      <c r="C982" s="2" t="s">
        <v>1945</v>
      </c>
      <c r="D982" s="2" t="s">
        <v>4180</v>
      </c>
      <c r="E982" s="2" t="s">
        <v>4181</v>
      </c>
      <c r="F982" s="2" t="s">
        <v>10458</v>
      </c>
      <c r="G982" s="2" t="s">
        <v>4179</v>
      </c>
      <c r="H982" s="2" t="s">
        <v>4182</v>
      </c>
      <c r="I982" s="2" t="s">
        <v>4183</v>
      </c>
      <c r="J982" s="2" t="s">
        <v>4184</v>
      </c>
      <c r="K982" s="16" t="s">
        <v>9931</v>
      </c>
    </row>
    <row r="983" spans="1:11" s="16" customFormat="1">
      <c r="A983" s="2" t="s">
        <v>1946</v>
      </c>
      <c r="B983" s="2" t="s">
        <v>1933</v>
      </c>
      <c r="C983" s="2" t="s">
        <v>1947</v>
      </c>
      <c r="D983" s="2" t="s">
        <v>5774</v>
      </c>
      <c r="E983" s="2" t="s">
        <v>4186</v>
      </c>
      <c r="F983" s="2" t="s">
        <v>10459</v>
      </c>
      <c r="G983" s="2" t="s">
        <v>4185</v>
      </c>
      <c r="H983" s="2" t="s">
        <v>4187</v>
      </c>
      <c r="I983" s="2" t="s">
        <v>12737</v>
      </c>
      <c r="J983" s="2" t="s">
        <v>4188</v>
      </c>
      <c r="K983" s="16" t="s">
        <v>9931</v>
      </c>
    </row>
    <row r="984" spans="1:11" s="16" customFormat="1">
      <c r="A984" s="2" t="s">
        <v>1948</v>
      </c>
      <c r="B984" s="2" t="s">
        <v>1933</v>
      </c>
      <c r="C984" s="2" t="s">
        <v>1949</v>
      </c>
      <c r="D984" s="2" t="s">
        <v>4189</v>
      </c>
      <c r="E984" s="2" t="s">
        <v>4191</v>
      </c>
      <c r="F984" s="2" t="s">
        <v>10460</v>
      </c>
      <c r="G984" s="2" t="s">
        <v>4190</v>
      </c>
      <c r="H984" s="2" t="s">
        <v>4192</v>
      </c>
      <c r="I984" s="2" t="s">
        <v>4193</v>
      </c>
      <c r="J984" s="2"/>
      <c r="K984" s="16" t="s">
        <v>9931</v>
      </c>
    </row>
    <row r="985" spans="1:11" s="16" customFormat="1" ht="27">
      <c r="A985" s="2" t="s">
        <v>1950</v>
      </c>
      <c r="B985" s="2" t="s">
        <v>1933</v>
      </c>
      <c r="C985" s="2" t="s">
        <v>1951</v>
      </c>
      <c r="D985" s="2" t="s">
        <v>4194</v>
      </c>
      <c r="E985" s="2" t="s">
        <v>4196</v>
      </c>
      <c r="F985" s="2" t="s">
        <v>4197</v>
      </c>
      <c r="G985" s="2" t="s">
        <v>4195</v>
      </c>
      <c r="H985" s="2" t="s">
        <v>4198</v>
      </c>
      <c r="I985" s="2" t="s">
        <v>4199</v>
      </c>
      <c r="J985" s="2" t="s">
        <v>4200</v>
      </c>
      <c r="K985" s="16" t="s">
        <v>9931</v>
      </c>
    </row>
    <row r="986" spans="1:11" s="16" customFormat="1" ht="40.5">
      <c r="A986" s="2" t="s">
        <v>1952</v>
      </c>
      <c r="B986" s="2" t="s">
        <v>1933</v>
      </c>
      <c r="C986" s="2" t="s">
        <v>1953</v>
      </c>
      <c r="D986" s="2" t="s">
        <v>4201</v>
      </c>
      <c r="E986" s="2" t="s">
        <v>4203</v>
      </c>
      <c r="F986" s="2" t="s">
        <v>10461</v>
      </c>
      <c r="G986" s="2" t="s">
        <v>4202</v>
      </c>
      <c r="H986" s="2" t="s">
        <v>4204</v>
      </c>
      <c r="I986" s="2" t="s">
        <v>4205</v>
      </c>
      <c r="J986" s="2" t="s">
        <v>4206</v>
      </c>
      <c r="K986" s="16" t="s">
        <v>9931</v>
      </c>
    </row>
    <row r="987" spans="1:11" s="16" customFormat="1" ht="27">
      <c r="A987" s="2" t="s">
        <v>1954</v>
      </c>
      <c r="B987" s="2" t="s">
        <v>1933</v>
      </c>
      <c r="C987" s="2" t="s">
        <v>1955</v>
      </c>
      <c r="D987" s="2" t="s">
        <v>3795</v>
      </c>
      <c r="E987" s="2" t="s">
        <v>4208</v>
      </c>
      <c r="F987" s="2" t="s">
        <v>10462</v>
      </c>
      <c r="G987" s="2" t="s">
        <v>4207</v>
      </c>
      <c r="H987" s="2" t="s">
        <v>4209</v>
      </c>
      <c r="I987" s="2" t="s">
        <v>4210</v>
      </c>
      <c r="J987" s="2" t="s">
        <v>12738</v>
      </c>
      <c r="K987" s="16" t="s">
        <v>9931</v>
      </c>
    </row>
    <row r="988" spans="1:11" s="16" customFormat="1">
      <c r="A988" s="2" t="s">
        <v>1956</v>
      </c>
      <c r="B988" s="2" t="s">
        <v>1933</v>
      </c>
      <c r="C988" s="2" t="s">
        <v>1957</v>
      </c>
      <c r="D988" s="2" t="s">
        <v>3709</v>
      </c>
      <c r="E988" s="2" t="s">
        <v>10463</v>
      </c>
      <c r="F988" s="2" t="s">
        <v>10464</v>
      </c>
      <c r="G988" s="2" t="s">
        <v>10465</v>
      </c>
      <c r="H988" s="2" t="s">
        <v>10466</v>
      </c>
      <c r="I988" s="2" t="s">
        <v>4211</v>
      </c>
      <c r="J988" s="2" t="s">
        <v>12739</v>
      </c>
      <c r="K988" s="16" t="s">
        <v>9931</v>
      </c>
    </row>
    <row r="989" spans="1:11" s="16" customFormat="1">
      <c r="A989" s="2" t="s">
        <v>1958</v>
      </c>
      <c r="B989" s="2" t="s">
        <v>1933</v>
      </c>
      <c r="C989" s="2" t="s">
        <v>1959</v>
      </c>
      <c r="D989" s="2" t="s">
        <v>4214</v>
      </c>
      <c r="E989" s="2" t="s">
        <v>4215</v>
      </c>
      <c r="F989" s="2" t="s">
        <v>4216</v>
      </c>
      <c r="G989" s="2" t="s">
        <v>4212</v>
      </c>
      <c r="H989" s="2" t="s">
        <v>4213</v>
      </c>
      <c r="I989" s="2" t="s">
        <v>12740</v>
      </c>
      <c r="J989" s="2" t="s">
        <v>4217</v>
      </c>
      <c r="K989" s="16" t="s">
        <v>9931</v>
      </c>
    </row>
    <row r="990" spans="1:11" s="16" customFormat="1">
      <c r="A990" s="2" t="s">
        <v>1960</v>
      </c>
      <c r="B990" s="2" t="s">
        <v>1933</v>
      </c>
      <c r="C990" s="2" t="s">
        <v>1961</v>
      </c>
      <c r="D990" s="2" t="s">
        <v>3795</v>
      </c>
      <c r="E990" s="2" t="s">
        <v>4219</v>
      </c>
      <c r="F990" s="2" t="s">
        <v>4220</v>
      </c>
      <c r="G990" s="2" t="s">
        <v>4218</v>
      </c>
      <c r="H990" s="2" t="s">
        <v>12741</v>
      </c>
      <c r="I990" s="2" t="s">
        <v>4221</v>
      </c>
      <c r="J990" s="2" t="s">
        <v>4222</v>
      </c>
      <c r="K990" s="16" t="s">
        <v>9931</v>
      </c>
    </row>
    <row r="991" spans="1:11" s="16" customFormat="1">
      <c r="A991" s="2" t="s">
        <v>1962</v>
      </c>
      <c r="B991" s="2" t="s">
        <v>1933</v>
      </c>
      <c r="C991" s="2" t="s">
        <v>1963</v>
      </c>
      <c r="D991" s="2" t="s">
        <v>3552</v>
      </c>
      <c r="E991" s="2" t="s">
        <v>4223</v>
      </c>
      <c r="F991" s="2" t="s">
        <v>10467</v>
      </c>
      <c r="G991" s="2" t="s">
        <v>12742</v>
      </c>
      <c r="H991" s="2" t="s">
        <v>4224</v>
      </c>
      <c r="I991" s="2" t="s">
        <v>12743</v>
      </c>
      <c r="J991" s="2" t="s">
        <v>4225</v>
      </c>
      <c r="K991" s="16" t="s">
        <v>9931</v>
      </c>
    </row>
    <row r="992" spans="1:11" s="16" customFormat="1">
      <c r="A992" s="2" t="s">
        <v>1964</v>
      </c>
      <c r="B992" s="2" t="s">
        <v>1933</v>
      </c>
      <c r="C992" s="2" t="s">
        <v>1965</v>
      </c>
      <c r="D992" s="2" t="s">
        <v>3579</v>
      </c>
      <c r="E992" s="2" t="s">
        <v>4227</v>
      </c>
      <c r="F992" s="2" t="s">
        <v>10468</v>
      </c>
      <c r="G992" s="2" t="s">
        <v>4226</v>
      </c>
      <c r="H992" s="2" t="s">
        <v>4228</v>
      </c>
      <c r="I992" s="2" t="s">
        <v>12744</v>
      </c>
      <c r="J992" s="2" t="s">
        <v>4229</v>
      </c>
      <c r="K992" s="16" t="s">
        <v>9931</v>
      </c>
    </row>
    <row r="993" spans="1:11" s="16" customFormat="1" ht="27">
      <c r="A993" s="2" t="s">
        <v>1966</v>
      </c>
      <c r="B993" s="2" t="s">
        <v>1933</v>
      </c>
      <c r="C993" s="2" t="s">
        <v>1967</v>
      </c>
      <c r="D993" s="2" t="s">
        <v>4230</v>
      </c>
      <c r="E993" s="2" t="s">
        <v>4232</v>
      </c>
      <c r="F993" s="2" t="s">
        <v>4233</v>
      </c>
      <c r="G993" s="2" t="s">
        <v>4231</v>
      </c>
      <c r="H993" s="2" t="s">
        <v>4234</v>
      </c>
      <c r="I993" s="2" t="s">
        <v>4235</v>
      </c>
      <c r="J993" s="2" t="s">
        <v>4236</v>
      </c>
      <c r="K993" s="16" t="s">
        <v>9931</v>
      </c>
    </row>
    <row r="994" spans="1:11" s="16" customFormat="1" ht="40.5">
      <c r="A994" s="2" t="s">
        <v>1968</v>
      </c>
      <c r="B994" s="2" t="s">
        <v>1933</v>
      </c>
      <c r="C994" s="2" t="s">
        <v>1969</v>
      </c>
      <c r="D994" s="2" t="s">
        <v>4237</v>
      </c>
      <c r="E994" s="2" t="s">
        <v>4239</v>
      </c>
      <c r="F994" s="2" t="s">
        <v>4240</v>
      </c>
      <c r="G994" s="2" t="s">
        <v>4238</v>
      </c>
      <c r="H994" s="2" t="s">
        <v>4241</v>
      </c>
      <c r="I994" s="2" t="s">
        <v>4242</v>
      </c>
      <c r="J994" s="2" t="s">
        <v>4243</v>
      </c>
      <c r="K994" s="16" t="s">
        <v>9931</v>
      </c>
    </row>
    <row r="995" spans="1:11" s="16" customFormat="1">
      <c r="A995" s="2" t="s">
        <v>1970</v>
      </c>
      <c r="B995" s="2" t="s">
        <v>1933</v>
      </c>
      <c r="C995" s="2" t="s">
        <v>1971</v>
      </c>
      <c r="D995" s="2" t="s">
        <v>5045</v>
      </c>
      <c r="E995" s="2" t="s">
        <v>4246</v>
      </c>
      <c r="F995" s="2" t="s">
        <v>4247</v>
      </c>
      <c r="G995" s="2" t="s">
        <v>4245</v>
      </c>
      <c r="H995" s="2" t="s">
        <v>12745</v>
      </c>
      <c r="I995" s="2" t="s">
        <v>4248</v>
      </c>
      <c r="J995" s="2" t="s">
        <v>4249</v>
      </c>
      <c r="K995" s="16" t="s">
        <v>9931</v>
      </c>
    </row>
    <row r="996" spans="1:11" s="16" customFormat="1" ht="27">
      <c r="A996" s="2" t="s">
        <v>1972</v>
      </c>
      <c r="B996" s="2" t="s">
        <v>1933</v>
      </c>
      <c r="C996" s="2" t="s">
        <v>1973</v>
      </c>
      <c r="D996" s="2" t="s">
        <v>4250</v>
      </c>
      <c r="E996" s="2" t="s">
        <v>4252</v>
      </c>
      <c r="F996" s="2" t="s">
        <v>4253</v>
      </c>
      <c r="G996" s="2" t="s">
        <v>4251</v>
      </c>
      <c r="H996" s="2" t="s">
        <v>4254</v>
      </c>
      <c r="I996" s="2" t="s">
        <v>4255</v>
      </c>
      <c r="J996" s="2" t="s">
        <v>4256</v>
      </c>
      <c r="K996" s="16" t="s">
        <v>9931</v>
      </c>
    </row>
    <row r="997" spans="1:11" s="16" customFormat="1" ht="27">
      <c r="A997" s="2" t="s">
        <v>1974</v>
      </c>
      <c r="B997" s="2" t="s">
        <v>1933</v>
      </c>
      <c r="C997" s="2" t="s">
        <v>1975</v>
      </c>
      <c r="D997" s="2" t="s">
        <v>4257</v>
      </c>
      <c r="E997" s="2" t="s">
        <v>4259</v>
      </c>
      <c r="F997" s="2" t="s">
        <v>4260</v>
      </c>
      <c r="G997" s="2" t="s">
        <v>4258</v>
      </c>
      <c r="H997" s="2" t="s">
        <v>4261</v>
      </c>
      <c r="I997" s="2" t="s">
        <v>4262</v>
      </c>
      <c r="J997" s="2" t="s">
        <v>4263</v>
      </c>
      <c r="K997" s="16" t="s">
        <v>9931</v>
      </c>
    </row>
    <row r="998" spans="1:11" s="16" customFormat="1">
      <c r="A998" s="2" t="s">
        <v>1976</v>
      </c>
      <c r="B998" s="2" t="s">
        <v>1933</v>
      </c>
      <c r="C998" s="2" t="s">
        <v>1977</v>
      </c>
      <c r="D998" s="2"/>
      <c r="E998" s="2"/>
      <c r="F998" s="2"/>
      <c r="G998" s="2"/>
      <c r="H998" s="2"/>
      <c r="I998" s="2"/>
      <c r="J998" s="2"/>
      <c r="K998" s="16" t="s">
        <v>9931</v>
      </c>
    </row>
    <row r="999" spans="1:11" s="16" customFormat="1" ht="27">
      <c r="A999" s="2" t="s">
        <v>1978</v>
      </c>
      <c r="B999" s="2" t="s">
        <v>1933</v>
      </c>
      <c r="C999" s="2" t="s">
        <v>1979</v>
      </c>
      <c r="D999" s="2" t="s">
        <v>4266</v>
      </c>
      <c r="E999" s="2" t="s">
        <v>4267</v>
      </c>
      <c r="F999" s="2" t="s">
        <v>4268</v>
      </c>
      <c r="G999" s="2" t="s">
        <v>4265</v>
      </c>
      <c r="H999" s="2" t="s">
        <v>4269</v>
      </c>
      <c r="I999" s="2" t="s">
        <v>4270</v>
      </c>
      <c r="J999" s="2" t="s">
        <v>4271</v>
      </c>
      <c r="K999" s="16" t="s">
        <v>9931</v>
      </c>
    </row>
    <row r="1000" spans="1:11" s="16" customFormat="1" ht="27">
      <c r="A1000" s="2" t="s">
        <v>1980</v>
      </c>
      <c r="B1000" s="2" t="s">
        <v>1933</v>
      </c>
      <c r="C1000" s="2" t="s">
        <v>1981</v>
      </c>
      <c r="D1000" s="2" t="s">
        <v>3715</v>
      </c>
      <c r="E1000" s="2" t="s">
        <v>4273</v>
      </c>
      <c r="F1000" s="2" t="s">
        <v>4274</v>
      </c>
      <c r="G1000" s="2" t="s">
        <v>4272</v>
      </c>
      <c r="H1000" s="2" t="s">
        <v>4275</v>
      </c>
      <c r="I1000" s="2" t="s">
        <v>4276</v>
      </c>
      <c r="J1000" s="2" t="s">
        <v>12746</v>
      </c>
      <c r="K1000" s="16" t="s">
        <v>9931</v>
      </c>
    </row>
    <row r="1001" spans="1:11" s="16" customFormat="1" ht="27">
      <c r="A1001" s="2" t="s">
        <v>1982</v>
      </c>
      <c r="B1001" s="2" t="s">
        <v>1933</v>
      </c>
      <c r="C1001" s="2" t="s">
        <v>1983</v>
      </c>
      <c r="D1001" s="2" t="s">
        <v>3715</v>
      </c>
      <c r="E1001" s="2" t="s">
        <v>4278</v>
      </c>
      <c r="F1001" s="2" t="s">
        <v>4279</v>
      </c>
      <c r="G1001" s="2" t="s">
        <v>4277</v>
      </c>
      <c r="H1001" s="2" t="s">
        <v>4280</v>
      </c>
      <c r="I1001" s="2" t="s">
        <v>10469</v>
      </c>
      <c r="J1001" s="2" t="s">
        <v>12747</v>
      </c>
      <c r="K1001" s="16" t="s">
        <v>9931</v>
      </c>
    </row>
    <row r="1002" spans="1:11" s="16" customFormat="1">
      <c r="A1002" s="2" t="s">
        <v>1984</v>
      </c>
      <c r="B1002" s="2" t="s">
        <v>1933</v>
      </c>
      <c r="C1002" s="2" t="s">
        <v>1985</v>
      </c>
      <c r="D1002" s="2" t="s">
        <v>3579</v>
      </c>
      <c r="E1002" s="2" t="s">
        <v>4282</v>
      </c>
      <c r="F1002" s="2" t="s">
        <v>4283</v>
      </c>
      <c r="G1002" s="2" t="s">
        <v>4281</v>
      </c>
      <c r="H1002" s="2" t="s">
        <v>4284</v>
      </c>
      <c r="I1002" s="2" t="s">
        <v>4285</v>
      </c>
      <c r="J1002" s="2"/>
      <c r="K1002" s="16" t="s">
        <v>9931</v>
      </c>
    </row>
    <row r="1003" spans="1:11" s="16" customFormat="1" ht="27">
      <c r="A1003" s="2" t="s">
        <v>1986</v>
      </c>
      <c r="B1003" s="2" t="s">
        <v>1933</v>
      </c>
      <c r="C1003" s="2" t="s">
        <v>1987</v>
      </c>
      <c r="D1003" s="2" t="s">
        <v>4286</v>
      </c>
      <c r="E1003" s="2" t="s">
        <v>4288</v>
      </c>
      <c r="F1003" s="2" t="s">
        <v>4289</v>
      </c>
      <c r="G1003" s="2" t="s">
        <v>4287</v>
      </c>
      <c r="H1003" s="2" t="s">
        <v>4290</v>
      </c>
      <c r="I1003" s="2" t="s">
        <v>4291</v>
      </c>
      <c r="J1003" s="2" t="s">
        <v>4292</v>
      </c>
      <c r="K1003" s="16" t="s">
        <v>9931</v>
      </c>
    </row>
    <row r="1004" spans="1:11" s="16" customFormat="1">
      <c r="A1004" s="2" t="s">
        <v>1988</v>
      </c>
      <c r="B1004" s="2" t="s">
        <v>1933</v>
      </c>
      <c r="C1004" s="2" t="s">
        <v>1989</v>
      </c>
      <c r="D1004" s="2" t="s">
        <v>4293</v>
      </c>
      <c r="E1004" s="2" t="s">
        <v>4294</v>
      </c>
      <c r="F1004" s="2" t="s">
        <v>4295</v>
      </c>
      <c r="G1004" s="2" t="s">
        <v>10470</v>
      </c>
      <c r="H1004" s="2" t="s">
        <v>10471</v>
      </c>
      <c r="I1004" s="2" t="s">
        <v>4296</v>
      </c>
      <c r="J1004" s="2"/>
      <c r="K1004" s="16" t="s">
        <v>9931</v>
      </c>
    </row>
    <row r="1005" spans="1:11" s="16" customFormat="1" ht="27">
      <c r="A1005" s="2" t="s">
        <v>1990</v>
      </c>
      <c r="B1005" s="2" t="s">
        <v>1933</v>
      </c>
      <c r="C1005" s="2" t="s">
        <v>1991</v>
      </c>
      <c r="D1005" s="2" t="s">
        <v>3829</v>
      </c>
      <c r="E1005" s="2" t="s">
        <v>12748</v>
      </c>
      <c r="F1005" s="2" t="s">
        <v>10472</v>
      </c>
      <c r="G1005" s="2" t="s">
        <v>4297</v>
      </c>
      <c r="H1005" s="2" t="s">
        <v>4298</v>
      </c>
      <c r="I1005" s="2" t="s">
        <v>12749</v>
      </c>
      <c r="J1005" s="2" t="s">
        <v>4299</v>
      </c>
      <c r="K1005" s="16" t="s">
        <v>9931</v>
      </c>
    </row>
    <row r="1006" spans="1:11" s="16" customFormat="1" ht="27">
      <c r="A1006" s="2" t="s">
        <v>1992</v>
      </c>
      <c r="B1006" s="2" t="s">
        <v>1933</v>
      </c>
      <c r="C1006" s="2" t="s">
        <v>317</v>
      </c>
      <c r="D1006" s="2" t="s">
        <v>3859</v>
      </c>
      <c r="E1006" s="2" t="s">
        <v>4300</v>
      </c>
      <c r="F1006" s="2" t="s">
        <v>10473</v>
      </c>
      <c r="G1006" s="2" t="s">
        <v>10474</v>
      </c>
      <c r="H1006" s="2" t="s">
        <v>4301</v>
      </c>
      <c r="I1006" s="2" t="s">
        <v>12750</v>
      </c>
      <c r="J1006" s="2" t="s">
        <v>12751</v>
      </c>
      <c r="K1006" s="16" t="s">
        <v>9931</v>
      </c>
    </row>
    <row r="1007" spans="1:11" s="16" customFormat="1">
      <c r="A1007" s="2" t="s">
        <v>1993</v>
      </c>
      <c r="B1007" s="2" t="s">
        <v>1933</v>
      </c>
      <c r="C1007" s="2" t="s">
        <v>1994</v>
      </c>
      <c r="D1007" s="2" t="s">
        <v>4302</v>
      </c>
      <c r="E1007" s="2" t="s">
        <v>4304</v>
      </c>
      <c r="F1007" s="2" t="s">
        <v>12752</v>
      </c>
      <c r="G1007" s="2" t="s">
        <v>4303</v>
      </c>
      <c r="H1007" s="2" t="s">
        <v>4305</v>
      </c>
      <c r="I1007" s="2" t="s">
        <v>4306</v>
      </c>
      <c r="J1007" s="2" t="s">
        <v>12753</v>
      </c>
      <c r="K1007" s="16" t="s">
        <v>9931</v>
      </c>
    </row>
    <row r="1008" spans="1:11" s="16" customFormat="1">
      <c r="A1008" s="2" t="s">
        <v>1995</v>
      </c>
      <c r="B1008" s="2" t="s">
        <v>1933</v>
      </c>
      <c r="C1008" s="2" t="s">
        <v>1996</v>
      </c>
      <c r="D1008" s="2" t="s">
        <v>3758</v>
      </c>
      <c r="E1008" s="2" t="s">
        <v>4308</v>
      </c>
      <c r="F1008" s="2" t="s">
        <v>4309</v>
      </c>
      <c r="G1008" s="2" t="s">
        <v>4307</v>
      </c>
      <c r="H1008" s="2" t="s">
        <v>4310</v>
      </c>
      <c r="I1008" s="2" t="s">
        <v>4311</v>
      </c>
      <c r="J1008" s="2" t="s">
        <v>4312</v>
      </c>
      <c r="K1008" s="16" t="s">
        <v>9931</v>
      </c>
    </row>
    <row r="1009" spans="1:11" s="16" customFormat="1">
      <c r="A1009" s="2" t="s">
        <v>1997</v>
      </c>
      <c r="B1009" s="2" t="s">
        <v>1933</v>
      </c>
      <c r="C1009" s="2" t="s">
        <v>1998</v>
      </c>
      <c r="D1009" s="2" t="s">
        <v>3579</v>
      </c>
      <c r="E1009" s="2" t="s">
        <v>4314</v>
      </c>
      <c r="F1009" s="2" t="s">
        <v>4315</v>
      </c>
      <c r="G1009" s="2" t="s">
        <v>4313</v>
      </c>
      <c r="H1009" s="2" t="s">
        <v>4316</v>
      </c>
      <c r="I1009" s="2" t="s">
        <v>4317</v>
      </c>
      <c r="J1009" s="2" t="s">
        <v>4318</v>
      </c>
      <c r="K1009" s="16" t="s">
        <v>9931</v>
      </c>
    </row>
    <row r="1010" spans="1:11" s="16" customFormat="1" ht="27">
      <c r="A1010" s="2" t="s">
        <v>1999</v>
      </c>
      <c r="B1010" s="2" t="s">
        <v>1933</v>
      </c>
      <c r="C1010" s="2" t="s">
        <v>2000</v>
      </c>
      <c r="D1010" s="2" t="s">
        <v>3579</v>
      </c>
      <c r="E1010" s="2" t="s">
        <v>4320</v>
      </c>
      <c r="F1010" s="2" t="s">
        <v>4321</v>
      </c>
      <c r="G1010" s="2" t="s">
        <v>4319</v>
      </c>
      <c r="H1010" s="2" t="s">
        <v>4322</v>
      </c>
      <c r="I1010" s="2" t="s">
        <v>4323</v>
      </c>
      <c r="J1010" s="2" t="s">
        <v>4324</v>
      </c>
      <c r="K1010" s="16" t="s">
        <v>9931</v>
      </c>
    </row>
    <row r="1011" spans="1:11" s="16" customFormat="1" ht="27">
      <c r="A1011" s="2" t="s">
        <v>2001</v>
      </c>
      <c r="B1011" s="2" t="s">
        <v>1933</v>
      </c>
      <c r="C1011" s="2" t="s">
        <v>93</v>
      </c>
      <c r="D1011" s="2" t="s">
        <v>3657</v>
      </c>
      <c r="E1011" s="2" t="s">
        <v>4325</v>
      </c>
      <c r="F1011" s="2" t="s">
        <v>4326</v>
      </c>
      <c r="G1011" s="2" t="s">
        <v>4327</v>
      </c>
      <c r="H1011" s="2" t="s">
        <v>4328</v>
      </c>
      <c r="I1011" s="2" t="s">
        <v>4329</v>
      </c>
      <c r="J1011" s="2" t="s">
        <v>4330</v>
      </c>
      <c r="K1011" s="16" t="s">
        <v>9931</v>
      </c>
    </row>
    <row r="1012" spans="1:11" s="16" customFormat="1" ht="27">
      <c r="A1012" s="3" t="s">
        <v>2002</v>
      </c>
      <c r="B1012" s="3" t="s">
        <v>2003</v>
      </c>
      <c r="C1012" s="3"/>
      <c r="D1012" s="3" t="s">
        <v>9433</v>
      </c>
      <c r="E1012" s="3" t="s">
        <v>9434</v>
      </c>
      <c r="F1012" s="3" t="s">
        <v>10475</v>
      </c>
      <c r="G1012" s="3" t="s">
        <v>10476</v>
      </c>
      <c r="H1012" s="3" t="s">
        <v>10477</v>
      </c>
      <c r="I1012" s="3" t="s">
        <v>9435</v>
      </c>
      <c r="J1012" s="3" t="s">
        <v>9436</v>
      </c>
      <c r="K1012" s="16" t="s">
        <v>9931</v>
      </c>
    </row>
    <row r="1013" spans="1:11" s="16" customFormat="1" ht="27">
      <c r="A1013" s="2" t="s">
        <v>2004</v>
      </c>
      <c r="B1013" s="2" t="s">
        <v>2003</v>
      </c>
      <c r="C1013" s="2" t="s">
        <v>2005</v>
      </c>
      <c r="D1013" s="2" t="s">
        <v>4672</v>
      </c>
      <c r="E1013" s="2" t="s">
        <v>9438</v>
      </c>
      <c r="F1013" s="2" t="s">
        <v>10478</v>
      </c>
      <c r="G1013" s="2" t="s">
        <v>9437</v>
      </c>
      <c r="H1013" s="2" t="s">
        <v>9439</v>
      </c>
      <c r="I1013" s="2" t="s">
        <v>9440</v>
      </c>
      <c r="J1013" s="2" t="s">
        <v>12754</v>
      </c>
      <c r="K1013" s="16" t="s">
        <v>9931</v>
      </c>
    </row>
    <row r="1014" spans="1:11" s="16" customFormat="1" ht="27">
      <c r="A1014" s="2" t="s">
        <v>2006</v>
      </c>
      <c r="B1014" s="2" t="s">
        <v>2003</v>
      </c>
      <c r="C1014" s="2" t="s">
        <v>2007</v>
      </c>
      <c r="D1014" s="2" t="s">
        <v>9441</v>
      </c>
      <c r="E1014" s="2" t="s">
        <v>9443</v>
      </c>
      <c r="F1014" s="2" t="s">
        <v>10479</v>
      </c>
      <c r="G1014" s="2" t="s">
        <v>9442</v>
      </c>
      <c r="H1014" s="2" t="s">
        <v>9444</v>
      </c>
      <c r="I1014" s="2" t="s">
        <v>9445</v>
      </c>
      <c r="J1014" s="2" t="s">
        <v>12755</v>
      </c>
      <c r="K1014" s="16" t="s">
        <v>9931</v>
      </c>
    </row>
    <row r="1015" spans="1:11" s="16" customFormat="1" ht="27">
      <c r="A1015" s="2" t="s">
        <v>2008</v>
      </c>
      <c r="B1015" s="2" t="s">
        <v>2003</v>
      </c>
      <c r="C1015" s="2" t="s">
        <v>2009</v>
      </c>
      <c r="D1015" s="2" t="s">
        <v>12756</v>
      </c>
      <c r="E1015" s="2" t="s">
        <v>9447</v>
      </c>
      <c r="F1015" s="2" t="s">
        <v>10480</v>
      </c>
      <c r="G1015" s="2" t="s">
        <v>9446</v>
      </c>
      <c r="H1015" s="2" t="s">
        <v>12757</v>
      </c>
      <c r="I1015" s="2" t="s">
        <v>12758</v>
      </c>
      <c r="J1015" s="2" t="s">
        <v>12759</v>
      </c>
      <c r="K1015" s="16" t="s">
        <v>9931</v>
      </c>
    </row>
    <row r="1016" spans="1:11" s="16" customFormat="1">
      <c r="A1016" s="2" t="s">
        <v>2010</v>
      </c>
      <c r="B1016" s="2" t="s">
        <v>2003</v>
      </c>
      <c r="C1016" s="2" t="s">
        <v>2011</v>
      </c>
      <c r="D1016" s="2" t="s">
        <v>3737</v>
      </c>
      <c r="E1016" s="2" t="s">
        <v>9449</v>
      </c>
      <c r="F1016" s="2" t="s">
        <v>10481</v>
      </c>
      <c r="G1016" s="2" t="s">
        <v>9448</v>
      </c>
      <c r="H1016" s="2" t="s">
        <v>12760</v>
      </c>
      <c r="I1016" s="2" t="s">
        <v>9450</v>
      </c>
      <c r="J1016" s="2" t="s">
        <v>9451</v>
      </c>
      <c r="K1016" s="16" t="s">
        <v>9931</v>
      </c>
    </row>
    <row r="1017" spans="1:11" s="16" customFormat="1" ht="27">
      <c r="A1017" s="2" t="s">
        <v>2012</v>
      </c>
      <c r="B1017" s="2" t="s">
        <v>2003</v>
      </c>
      <c r="C1017" s="2" t="s">
        <v>2013</v>
      </c>
      <c r="D1017" s="2" t="s">
        <v>4537</v>
      </c>
      <c r="E1017" s="2" t="s">
        <v>9453</v>
      </c>
      <c r="F1017" s="2" t="s">
        <v>12761</v>
      </c>
      <c r="G1017" s="2" t="s">
        <v>9452</v>
      </c>
      <c r="H1017" s="2" t="s">
        <v>9454</v>
      </c>
      <c r="I1017" s="2" t="s">
        <v>12762</v>
      </c>
      <c r="J1017" s="2" t="s">
        <v>9455</v>
      </c>
      <c r="K1017" s="16" t="s">
        <v>9931</v>
      </c>
    </row>
    <row r="1018" spans="1:11" s="16" customFormat="1" ht="27">
      <c r="A1018" s="2" t="s">
        <v>2014</v>
      </c>
      <c r="B1018" s="2" t="s">
        <v>2003</v>
      </c>
      <c r="C1018" s="2" t="s">
        <v>2015</v>
      </c>
      <c r="D1018" s="2" t="s">
        <v>3795</v>
      </c>
      <c r="E1018" s="2" t="s">
        <v>12763</v>
      </c>
      <c r="F1018" s="2" t="s">
        <v>12764</v>
      </c>
      <c r="G1018" s="2" t="s">
        <v>12765</v>
      </c>
      <c r="H1018" s="2" t="s">
        <v>12766</v>
      </c>
      <c r="I1018" s="2" t="s">
        <v>12767</v>
      </c>
      <c r="J1018" s="2" t="s">
        <v>12768</v>
      </c>
      <c r="K1018" s="16" t="s">
        <v>9931</v>
      </c>
    </row>
    <row r="1019" spans="1:11" s="16" customFormat="1">
      <c r="A1019" s="2" t="s">
        <v>2016</v>
      </c>
      <c r="B1019" s="2" t="s">
        <v>2003</v>
      </c>
      <c r="C1019" s="2" t="s">
        <v>2017</v>
      </c>
      <c r="D1019" s="2" t="s">
        <v>12769</v>
      </c>
      <c r="E1019" s="2" t="s">
        <v>9456</v>
      </c>
      <c r="F1019" s="2" t="s">
        <v>12770</v>
      </c>
      <c r="G1019" s="2" t="s">
        <v>12771</v>
      </c>
      <c r="H1019" s="2" t="s">
        <v>12772</v>
      </c>
      <c r="I1019" s="2" t="s">
        <v>9457</v>
      </c>
      <c r="J1019" s="2" t="s">
        <v>12773</v>
      </c>
      <c r="K1019" s="16" t="s">
        <v>9931</v>
      </c>
    </row>
    <row r="1020" spans="1:11" s="16" customFormat="1" ht="40.5">
      <c r="A1020" s="2" t="s">
        <v>2018</v>
      </c>
      <c r="B1020" s="2" t="s">
        <v>2003</v>
      </c>
      <c r="C1020" s="2" t="s">
        <v>2019</v>
      </c>
      <c r="D1020" s="2" t="s">
        <v>9458</v>
      </c>
      <c r="E1020" s="2" t="s">
        <v>9460</v>
      </c>
      <c r="F1020" s="2" t="s">
        <v>9461</v>
      </c>
      <c r="G1020" s="2" t="s">
        <v>9459</v>
      </c>
      <c r="H1020" s="2" t="s">
        <v>12774</v>
      </c>
      <c r="I1020" s="2" t="s">
        <v>9462</v>
      </c>
      <c r="J1020" s="2" t="s">
        <v>9463</v>
      </c>
      <c r="K1020" s="16" t="s">
        <v>9931</v>
      </c>
    </row>
    <row r="1021" spans="1:11" s="16" customFormat="1">
      <c r="A1021" s="2" t="s">
        <v>2020</v>
      </c>
      <c r="B1021" s="2" t="s">
        <v>2003</v>
      </c>
      <c r="C1021" s="2" t="s">
        <v>2021</v>
      </c>
      <c r="D1021" s="2" t="s">
        <v>9464</v>
      </c>
      <c r="E1021" s="2" t="s">
        <v>9466</v>
      </c>
      <c r="F1021" s="2" t="s">
        <v>9467</v>
      </c>
      <c r="G1021" s="2" t="s">
        <v>9465</v>
      </c>
      <c r="H1021" s="2" t="s">
        <v>9468</v>
      </c>
      <c r="I1021" s="2" t="s">
        <v>9469</v>
      </c>
      <c r="J1021" s="2" t="s">
        <v>9470</v>
      </c>
      <c r="K1021" s="16" t="s">
        <v>9931</v>
      </c>
    </row>
    <row r="1022" spans="1:11" s="16" customFormat="1">
      <c r="A1022" s="2" t="s">
        <v>2022</v>
      </c>
      <c r="B1022" s="2" t="s">
        <v>2003</v>
      </c>
      <c r="C1022" s="2" t="s">
        <v>2023</v>
      </c>
      <c r="D1022" s="2" t="s">
        <v>3701</v>
      </c>
      <c r="E1022" s="2" t="s">
        <v>9471</v>
      </c>
      <c r="F1022" s="2" t="s">
        <v>9472</v>
      </c>
      <c r="G1022" s="2" t="s">
        <v>12775</v>
      </c>
      <c r="H1022" s="2" t="s">
        <v>12776</v>
      </c>
      <c r="I1022" s="2" t="s">
        <v>12777</v>
      </c>
      <c r="J1022" s="2"/>
      <c r="K1022" s="16" t="s">
        <v>9931</v>
      </c>
    </row>
    <row r="1023" spans="1:11" s="16" customFormat="1" ht="27">
      <c r="A1023" s="2" t="s">
        <v>2024</v>
      </c>
      <c r="B1023" s="2" t="s">
        <v>2003</v>
      </c>
      <c r="C1023" s="2" t="s">
        <v>2025</v>
      </c>
      <c r="D1023" s="2" t="s">
        <v>3795</v>
      </c>
      <c r="E1023" s="2" t="s">
        <v>9474</v>
      </c>
      <c r="F1023" s="2" t="s">
        <v>10482</v>
      </c>
      <c r="G1023" s="2" t="s">
        <v>9473</v>
      </c>
      <c r="H1023" s="2" t="s">
        <v>9475</v>
      </c>
      <c r="I1023" s="2" t="s">
        <v>9476</v>
      </c>
      <c r="J1023" s="2" t="s">
        <v>9477</v>
      </c>
      <c r="K1023" s="16" t="s">
        <v>9931</v>
      </c>
    </row>
    <row r="1024" spans="1:11" s="16" customFormat="1" ht="27">
      <c r="A1024" s="2" t="s">
        <v>2026</v>
      </c>
      <c r="B1024" s="2" t="s">
        <v>2003</v>
      </c>
      <c r="C1024" s="2" t="s">
        <v>2027</v>
      </c>
      <c r="D1024" s="2" t="s">
        <v>9478</v>
      </c>
      <c r="E1024" s="2" t="s">
        <v>9480</v>
      </c>
      <c r="F1024" s="2" t="s">
        <v>9481</v>
      </c>
      <c r="G1024" s="2" t="s">
        <v>9479</v>
      </c>
      <c r="H1024" s="2" t="s">
        <v>9482</v>
      </c>
      <c r="I1024" s="2" t="s">
        <v>9483</v>
      </c>
      <c r="J1024" s="2" t="s">
        <v>9484</v>
      </c>
      <c r="K1024" s="16" t="s">
        <v>9931</v>
      </c>
    </row>
    <row r="1025" spans="1:11" s="16" customFormat="1">
      <c r="A1025" s="2" t="s">
        <v>2028</v>
      </c>
      <c r="B1025" s="2" t="s">
        <v>2003</v>
      </c>
      <c r="C1025" s="2" t="s">
        <v>2029</v>
      </c>
      <c r="D1025" s="2" t="s">
        <v>3795</v>
      </c>
      <c r="E1025" s="2" t="s">
        <v>9486</v>
      </c>
      <c r="F1025" s="2" t="s">
        <v>9487</v>
      </c>
      <c r="G1025" s="2" t="s">
        <v>9485</v>
      </c>
      <c r="H1025" s="2" t="s">
        <v>9488</v>
      </c>
      <c r="I1025" s="2" t="s">
        <v>9489</v>
      </c>
      <c r="J1025" s="2" t="s">
        <v>9490</v>
      </c>
      <c r="K1025" s="16" t="s">
        <v>9931</v>
      </c>
    </row>
    <row r="1026" spans="1:11" s="16" customFormat="1">
      <c r="A1026" s="2" t="s">
        <v>2030</v>
      </c>
      <c r="B1026" s="2" t="s">
        <v>2003</v>
      </c>
      <c r="C1026" s="2" t="s">
        <v>2031</v>
      </c>
      <c r="D1026" s="2" t="s">
        <v>9492</v>
      </c>
      <c r="E1026" s="2" t="s">
        <v>9493</v>
      </c>
      <c r="F1026" s="2" t="s">
        <v>10483</v>
      </c>
      <c r="G1026" s="2" t="s">
        <v>9491</v>
      </c>
      <c r="H1026" s="2" t="s">
        <v>12778</v>
      </c>
      <c r="I1026" s="2" t="s">
        <v>9494</v>
      </c>
      <c r="J1026" s="2"/>
      <c r="K1026" s="16" t="s">
        <v>9931</v>
      </c>
    </row>
    <row r="1027" spans="1:11" s="16" customFormat="1" ht="27">
      <c r="A1027" s="2" t="s">
        <v>2032</v>
      </c>
      <c r="B1027" s="2" t="s">
        <v>2003</v>
      </c>
      <c r="C1027" s="2" t="s">
        <v>2033</v>
      </c>
      <c r="D1027" s="2" t="s">
        <v>9495</v>
      </c>
      <c r="E1027" s="2" t="s">
        <v>9497</v>
      </c>
      <c r="F1027" s="2" t="s">
        <v>9498</v>
      </c>
      <c r="G1027" s="2" t="s">
        <v>9496</v>
      </c>
      <c r="H1027" s="2" t="s">
        <v>12779</v>
      </c>
      <c r="I1027" s="2" t="s">
        <v>9499</v>
      </c>
      <c r="J1027" s="2" t="s">
        <v>12780</v>
      </c>
      <c r="K1027" s="16" t="s">
        <v>9931</v>
      </c>
    </row>
    <row r="1028" spans="1:11" s="16" customFormat="1">
      <c r="A1028" s="2" t="s">
        <v>2034</v>
      </c>
      <c r="B1028" s="2" t="s">
        <v>2003</v>
      </c>
      <c r="C1028" s="2" t="s">
        <v>2035</v>
      </c>
      <c r="D1028" s="2" t="s">
        <v>3701</v>
      </c>
      <c r="E1028" s="2" t="s">
        <v>9501</v>
      </c>
      <c r="F1028" s="2" t="s">
        <v>9502</v>
      </c>
      <c r="G1028" s="2" t="s">
        <v>9500</v>
      </c>
      <c r="H1028" s="2" t="s">
        <v>9503</v>
      </c>
      <c r="I1028" s="2" t="s">
        <v>12781</v>
      </c>
      <c r="J1028" s="2" t="s">
        <v>9504</v>
      </c>
      <c r="K1028" s="16" t="s">
        <v>9931</v>
      </c>
    </row>
    <row r="1029" spans="1:11" s="16" customFormat="1">
      <c r="A1029" s="2" t="s">
        <v>2036</v>
      </c>
      <c r="B1029" s="2" t="s">
        <v>2003</v>
      </c>
      <c r="C1029" s="2" t="s">
        <v>2037</v>
      </c>
      <c r="D1029" s="2" t="s">
        <v>9505</v>
      </c>
      <c r="E1029" s="2" t="s">
        <v>9507</v>
      </c>
      <c r="F1029" s="2" t="s">
        <v>10484</v>
      </c>
      <c r="G1029" s="2" t="s">
        <v>9506</v>
      </c>
      <c r="H1029" s="2" t="s">
        <v>9508</v>
      </c>
      <c r="I1029" s="2" t="s">
        <v>9509</v>
      </c>
      <c r="J1029" s="2"/>
      <c r="K1029" s="16" t="s">
        <v>9931</v>
      </c>
    </row>
    <row r="1030" spans="1:11" s="16" customFormat="1">
      <c r="A1030" s="2" t="s">
        <v>2038</v>
      </c>
      <c r="B1030" s="2" t="s">
        <v>2003</v>
      </c>
      <c r="C1030" s="2" t="s">
        <v>2039</v>
      </c>
      <c r="D1030" s="2" t="s">
        <v>9510</v>
      </c>
      <c r="E1030" s="2" t="s">
        <v>9511</v>
      </c>
      <c r="F1030" s="2" t="s">
        <v>9512</v>
      </c>
      <c r="G1030" s="2" t="s">
        <v>12782</v>
      </c>
      <c r="H1030" s="2" t="s">
        <v>9513</v>
      </c>
      <c r="I1030" s="2" t="s">
        <v>9514</v>
      </c>
      <c r="J1030" s="2" t="s">
        <v>9515</v>
      </c>
      <c r="K1030" s="16" t="s">
        <v>9931</v>
      </c>
    </row>
    <row r="1031" spans="1:11" s="16" customFormat="1">
      <c r="A1031" s="2" t="s">
        <v>2040</v>
      </c>
      <c r="B1031" s="2" t="s">
        <v>2003</v>
      </c>
      <c r="C1031" s="2" t="s">
        <v>2041</v>
      </c>
      <c r="D1031" s="2" t="s">
        <v>5905</v>
      </c>
      <c r="E1031" s="2" t="s">
        <v>9517</v>
      </c>
      <c r="F1031" s="2" t="s">
        <v>9518</v>
      </c>
      <c r="G1031" s="2" t="s">
        <v>9516</v>
      </c>
      <c r="H1031" s="2" t="s">
        <v>9519</v>
      </c>
      <c r="I1031" s="2" t="s">
        <v>9520</v>
      </c>
      <c r="J1031" s="2" t="s">
        <v>9521</v>
      </c>
      <c r="K1031" s="16" t="s">
        <v>9931</v>
      </c>
    </row>
    <row r="1032" spans="1:11" s="16" customFormat="1">
      <c r="A1032" s="2" t="s">
        <v>2042</v>
      </c>
      <c r="B1032" s="2" t="s">
        <v>2003</v>
      </c>
      <c r="C1032" s="2" t="s">
        <v>2043</v>
      </c>
      <c r="D1032" s="2" t="s">
        <v>8361</v>
      </c>
      <c r="E1032" s="2" t="s">
        <v>9523</v>
      </c>
      <c r="F1032" s="2" t="s">
        <v>10485</v>
      </c>
      <c r="G1032" s="2" t="s">
        <v>9522</v>
      </c>
      <c r="H1032" s="2" t="s">
        <v>9524</v>
      </c>
      <c r="I1032" s="2" t="s">
        <v>9525</v>
      </c>
      <c r="J1032" s="2" t="s">
        <v>9526</v>
      </c>
      <c r="K1032" s="16" t="s">
        <v>9931</v>
      </c>
    </row>
    <row r="1033" spans="1:11" s="16" customFormat="1" ht="27">
      <c r="A1033" s="2" t="s">
        <v>2044</v>
      </c>
      <c r="B1033" s="2" t="s">
        <v>2003</v>
      </c>
      <c r="C1033" s="2" t="s">
        <v>2045</v>
      </c>
      <c r="D1033" s="2" t="s">
        <v>3819</v>
      </c>
      <c r="E1033" s="2" t="s">
        <v>9528</v>
      </c>
      <c r="F1033" s="2" t="s">
        <v>10486</v>
      </c>
      <c r="G1033" s="2" t="s">
        <v>12783</v>
      </c>
      <c r="H1033" s="2" t="s">
        <v>9529</v>
      </c>
      <c r="I1033" s="2" t="s">
        <v>9527</v>
      </c>
      <c r="J1033" s="2" t="s">
        <v>12784</v>
      </c>
      <c r="K1033" s="16" t="s">
        <v>9931</v>
      </c>
    </row>
    <row r="1034" spans="1:11" s="16" customFormat="1">
      <c r="A1034" s="2" t="s">
        <v>2046</v>
      </c>
      <c r="B1034" s="2" t="s">
        <v>2003</v>
      </c>
      <c r="C1034" s="2" t="s">
        <v>2047</v>
      </c>
      <c r="D1034" s="2" t="s">
        <v>5774</v>
      </c>
      <c r="E1034" s="2" t="s">
        <v>9531</v>
      </c>
      <c r="F1034" s="2" t="s">
        <v>9532</v>
      </c>
      <c r="G1034" s="2" t="s">
        <v>9530</v>
      </c>
      <c r="H1034" s="2" t="s">
        <v>9533</v>
      </c>
      <c r="I1034" s="2" t="s">
        <v>9534</v>
      </c>
      <c r="J1034" s="2"/>
      <c r="K1034" s="16" t="s">
        <v>9931</v>
      </c>
    </row>
    <row r="1035" spans="1:11" s="16" customFormat="1">
      <c r="A1035" s="2" t="s">
        <v>2048</v>
      </c>
      <c r="B1035" s="2" t="s">
        <v>2003</v>
      </c>
      <c r="C1035" s="2" t="s">
        <v>2049</v>
      </c>
      <c r="D1035" s="2" t="s">
        <v>9535</v>
      </c>
      <c r="E1035" s="2" t="s">
        <v>9537</v>
      </c>
      <c r="F1035" s="2" t="s">
        <v>9538</v>
      </c>
      <c r="G1035" s="2" t="s">
        <v>9536</v>
      </c>
      <c r="H1035" s="2" t="s">
        <v>9539</v>
      </c>
      <c r="I1035" s="2" t="s">
        <v>9540</v>
      </c>
      <c r="J1035" s="2" t="s">
        <v>9541</v>
      </c>
      <c r="K1035" s="16" t="s">
        <v>9931</v>
      </c>
    </row>
    <row r="1036" spans="1:11" s="16" customFormat="1">
      <c r="A1036" s="2" t="s">
        <v>2050</v>
      </c>
      <c r="B1036" s="2" t="s">
        <v>2003</v>
      </c>
      <c r="C1036" s="2" t="s">
        <v>2051</v>
      </c>
      <c r="D1036" s="2" t="s">
        <v>12238</v>
      </c>
      <c r="E1036" s="2" t="s">
        <v>9543</v>
      </c>
      <c r="F1036" s="2" t="s">
        <v>9544</v>
      </c>
      <c r="G1036" s="2" t="s">
        <v>9542</v>
      </c>
      <c r="H1036" s="2" t="s">
        <v>9545</v>
      </c>
      <c r="I1036" s="2" t="s">
        <v>9546</v>
      </c>
      <c r="J1036" s="2" t="s">
        <v>9547</v>
      </c>
      <c r="K1036" s="16" t="s">
        <v>9931</v>
      </c>
    </row>
    <row r="1037" spans="1:11" s="16" customFormat="1">
      <c r="A1037" s="2" t="s">
        <v>2052</v>
      </c>
      <c r="B1037" s="2" t="s">
        <v>2003</v>
      </c>
      <c r="C1037" s="2" t="s">
        <v>2053</v>
      </c>
      <c r="D1037" s="2" t="s">
        <v>3567</v>
      </c>
      <c r="E1037" s="2" t="s">
        <v>9549</v>
      </c>
      <c r="F1037" s="2" t="s">
        <v>9550</v>
      </c>
      <c r="G1037" s="2" t="s">
        <v>9548</v>
      </c>
      <c r="H1037" s="2" t="s">
        <v>9551</v>
      </c>
      <c r="I1037" s="2" t="s">
        <v>9552</v>
      </c>
      <c r="J1037" s="2" t="s">
        <v>9553</v>
      </c>
      <c r="K1037" s="16" t="s">
        <v>9931</v>
      </c>
    </row>
    <row r="1038" spans="1:11" s="16" customFormat="1">
      <c r="A1038" s="2" t="s">
        <v>2054</v>
      </c>
      <c r="B1038" s="2" t="s">
        <v>2003</v>
      </c>
      <c r="C1038" s="2" t="s">
        <v>2055</v>
      </c>
      <c r="D1038" s="2" t="s">
        <v>12785</v>
      </c>
      <c r="E1038" s="2" t="s">
        <v>9554</v>
      </c>
      <c r="F1038" s="2" t="s">
        <v>9555</v>
      </c>
      <c r="G1038" s="2" t="s">
        <v>12786</v>
      </c>
      <c r="H1038" s="2" t="s">
        <v>12787</v>
      </c>
      <c r="I1038" s="2" t="s">
        <v>12788</v>
      </c>
      <c r="J1038" s="2" t="s">
        <v>9556</v>
      </c>
      <c r="K1038" s="16" t="s">
        <v>9931</v>
      </c>
    </row>
    <row r="1039" spans="1:11" s="16" customFormat="1" ht="27">
      <c r="A1039" s="2" t="s">
        <v>2056</v>
      </c>
      <c r="B1039" s="2" t="s">
        <v>2003</v>
      </c>
      <c r="C1039" s="2" t="s">
        <v>2057</v>
      </c>
      <c r="D1039" s="2" t="s">
        <v>9558</v>
      </c>
      <c r="E1039" s="2" t="s">
        <v>9559</v>
      </c>
      <c r="F1039" s="2" t="s">
        <v>10487</v>
      </c>
      <c r="G1039" s="2" t="s">
        <v>9557</v>
      </c>
      <c r="H1039" s="2" t="s">
        <v>9560</v>
      </c>
      <c r="I1039" s="2" t="s">
        <v>9561</v>
      </c>
      <c r="J1039" s="2" t="s">
        <v>9562</v>
      </c>
      <c r="K1039" s="16" t="s">
        <v>9931</v>
      </c>
    </row>
    <row r="1040" spans="1:11" s="16" customFormat="1">
      <c r="A1040" s="2" t="s">
        <v>2058</v>
      </c>
      <c r="B1040" s="2" t="s">
        <v>2003</v>
      </c>
      <c r="C1040" s="2" t="s">
        <v>2059</v>
      </c>
      <c r="D1040" s="2" t="s">
        <v>12789</v>
      </c>
      <c r="E1040" s="2" t="s">
        <v>12790</v>
      </c>
      <c r="F1040" s="2" t="s">
        <v>12791</v>
      </c>
      <c r="G1040" s="2" t="s">
        <v>9563</v>
      </c>
      <c r="H1040" s="2" t="s">
        <v>9564</v>
      </c>
      <c r="I1040" s="2" t="s">
        <v>9565</v>
      </c>
      <c r="J1040" s="2" t="s">
        <v>9566</v>
      </c>
      <c r="K1040" s="16" t="s">
        <v>9931</v>
      </c>
    </row>
    <row r="1041" spans="1:11" s="16" customFormat="1">
      <c r="A1041" s="2" t="s">
        <v>2060</v>
      </c>
      <c r="B1041" s="2" t="s">
        <v>2003</v>
      </c>
      <c r="C1041" s="2" t="s">
        <v>2061</v>
      </c>
      <c r="D1041" s="2" t="s">
        <v>3795</v>
      </c>
      <c r="E1041" s="2" t="s">
        <v>9568</v>
      </c>
      <c r="F1041" s="2" t="s">
        <v>10488</v>
      </c>
      <c r="G1041" s="2" t="s">
        <v>9567</v>
      </c>
      <c r="H1041" s="2" t="s">
        <v>9569</v>
      </c>
      <c r="I1041" s="2" t="s">
        <v>9570</v>
      </c>
      <c r="J1041" s="2" t="s">
        <v>9571</v>
      </c>
      <c r="K1041" s="16" t="s">
        <v>9931</v>
      </c>
    </row>
    <row r="1042" spans="1:11" s="16" customFormat="1" ht="27">
      <c r="A1042" s="2" t="s">
        <v>2062</v>
      </c>
      <c r="B1042" s="2" t="s">
        <v>2003</v>
      </c>
      <c r="C1042" s="2" t="s">
        <v>2063</v>
      </c>
      <c r="D1042" s="2" t="s">
        <v>3795</v>
      </c>
      <c r="E1042" s="2" t="s">
        <v>9573</v>
      </c>
      <c r="F1042" s="2" t="s">
        <v>9574</v>
      </c>
      <c r="G1042" s="2" t="s">
        <v>9572</v>
      </c>
      <c r="H1042" s="2" t="s">
        <v>9575</v>
      </c>
      <c r="I1042" s="2" t="s">
        <v>9576</v>
      </c>
      <c r="J1042" s="2" t="s">
        <v>9577</v>
      </c>
      <c r="K1042" s="16" t="s">
        <v>9931</v>
      </c>
    </row>
    <row r="1043" spans="1:11" s="16" customFormat="1" ht="27">
      <c r="A1043" s="2" t="s">
        <v>2064</v>
      </c>
      <c r="B1043" s="2" t="s">
        <v>2003</v>
      </c>
      <c r="C1043" s="2" t="s">
        <v>2065</v>
      </c>
      <c r="D1043" s="2" t="s">
        <v>6976</v>
      </c>
      <c r="E1043" s="2" t="s">
        <v>9578</v>
      </c>
      <c r="F1043" s="2" t="s">
        <v>9579</v>
      </c>
      <c r="G1043" s="2" t="s">
        <v>9580</v>
      </c>
      <c r="H1043" s="2" t="s">
        <v>9581</v>
      </c>
      <c r="I1043" s="2" t="s">
        <v>9582</v>
      </c>
      <c r="J1043" s="2" t="s">
        <v>9583</v>
      </c>
      <c r="K1043" s="16" t="s">
        <v>9931</v>
      </c>
    </row>
    <row r="1044" spans="1:11" s="16" customFormat="1">
      <c r="A1044" s="2" t="s">
        <v>2066</v>
      </c>
      <c r="B1044" s="2" t="s">
        <v>2003</v>
      </c>
      <c r="C1044" s="2" t="s">
        <v>2067</v>
      </c>
      <c r="D1044" s="2" t="s">
        <v>12792</v>
      </c>
      <c r="E1044" s="2" t="s">
        <v>10489</v>
      </c>
      <c r="F1044" s="2" t="s">
        <v>12793</v>
      </c>
      <c r="G1044" s="2" t="s">
        <v>10490</v>
      </c>
      <c r="H1044" s="2" t="s">
        <v>10491</v>
      </c>
      <c r="I1044" s="2" t="s">
        <v>12794</v>
      </c>
      <c r="J1044" s="2" t="s">
        <v>12795</v>
      </c>
      <c r="K1044" s="16" t="s">
        <v>9931</v>
      </c>
    </row>
    <row r="1045" spans="1:11" s="16" customFormat="1">
      <c r="A1045" s="2" t="s">
        <v>2068</v>
      </c>
      <c r="B1045" s="2" t="s">
        <v>2003</v>
      </c>
      <c r="C1045" s="2" t="s">
        <v>2069</v>
      </c>
      <c r="D1045" s="2" t="s">
        <v>9510</v>
      </c>
      <c r="E1045" s="2" t="s">
        <v>9584</v>
      </c>
      <c r="F1045" s="2" t="s">
        <v>12796</v>
      </c>
      <c r="G1045" s="2" t="s">
        <v>12797</v>
      </c>
      <c r="H1045" s="2" t="s">
        <v>12798</v>
      </c>
      <c r="I1045" s="2" t="s">
        <v>9585</v>
      </c>
      <c r="J1045" s="2" t="s">
        <v>9586</v>
      </c>
      <c r="K1045" s="16" t="s">
        <v>9931</v>
      </c>
    </row>
    <row r="1046" spans="1:11" s="16" customFormat="1">
      <c r="A1046" s="2" t="s">
        <v>2070</v>
      </c>
      <c r="B1046" s="2" t="s">
        <v>2003</v>
      </c>
      <c r="C1046" s="2" t="s">
        <v>2071</v>
      </c>
      <c r="D1046" s="2" t="s">
        <v>6481</v>
      </c>
      <c r="E1046" s="2"/>
      <c r="F1046" s="2"/>
      <c r="G1046" s="2"/>
      <c r="H1046" s="2"/>
      <c r="I1046" s="2"/>
      <c r="J1046" s="2"/>
      <c r="K1046" s="16" t="s">
        <v>9931</v>
      </c>
    </row>
    <row r="1047" spans="1:11" s="16" customFormat="1">
      <c r="A1047" s="2" t="s">
        <v>2072</v>
      </c>
      <c r="B1047" s="2" t="s">
        <v>2003</v>
      </c>
      <c r="C1047" s="2" t="s">
        <v>2073</v>
      </c>
      <c r="D1047" s="2" t="s">
        <v>3795</v>
      </c>
      <c r="E1047" s="2" t="s">
        <v>9588</v>
      </c>
      <c r="F1047" s="2" t="s">
        <v>10492</v>
      </c>
      <c r="G1047" s="2" t="s">
        <v>9587</v>
      </c>
      <c r="H1047" s="2" t="s">
        <v>12799</v>
      </c>
      <c r="I1047" s="2" t="s">
        <v>12800</v>
      </c>
      <c r="J1047" s="2" t="s">
        <v>12801</v>
      </c>
      <c r="K1047" s="16" t="s">
        <v>9931</v>
      </c>
    </row>
    <row r="1048" spans="1:11" s="16" customFormat="1" ht="27">
      <c r="A1048" s="2" t="s">
        <v>2074</v>
      </c>
      <c r="B1048" s="2" t="s">
        <v>2003</v>
      </c>
      <c r="C1048" s="2" t="s">
        <v>2075</v>
      </c>
      <c r="D1048" s="2" t="s">
        <v>3567</v>
      </c>
      <c r="E1048" s="2" t="s">
        <v>9589</v>
      </c>
      <c r="F1048" s="2" t="s">
        <v>9590</v>
      </c>
      <c r="G1048" s="2" t="s">
        <v>10493</v>
      </c>
      <c r="H1048" s="2" t="s">
        <v>10494</v>
      </c>
      <c r="I1048" s="2" t="s">
        <v>9591</v>
      </c>
      <c r="J1048" s="2" t="s">
        <v>9592</v>
      </c>
      <c r="K1048" s="16" t="s">
        <v>9931</v>
      </c>
    </row>
    <row r="1049" spans="1:11" s="16" customFormat="1">
      <c r="A1049" s="2" t="s">
        <v>2076</v>
      </c>
      <c r="B1049" s="2" t="s">
        <v>2003</v>
      </c>
      <c r="C1049" s="2" t="s">
        <v>2077</v>
      </c>
      <c r="D1049" s="2" t="s">
        <v>3709</v>
      </c>
      <c r="E1049" s="2" t="s">
        <v>9593</v>
      </c>
      <c r="F1049" s="2" t="s">
        <v>9594</v>
      </c>
      <c r="G1049" s="2" t="s">
        <v>12802</v>
      </c>
      <c r="H1049" s="2" t="s">
        <v>12803</v>
      </c>
      <c r="I1049" s="2" t="s">
        <v>9595</v>
      </c>
      <c r="J1049" s="2" t="s">
        <v>9596</v>
      </c>
      <c r="K1049" s="16" t="s">
        <v>9931</v>
      </c>
    </row>
    <row r="1050" spans="1:11" s="16" customFormat="1" ht="40.5">
      <c r="A1050" s="2" t="s">
        <v>2078</v>
      </c>
      <c r="B1050" s="2" t="s">
        <v>2003</v>
      </c>
      <c r="C1050" s="2" t="s">
        <v>2079</v>
      </c>
      <c r="D1050" s="2" t="s">
        <v>9598</v>
      </c>
      <c r="E1050" s="2" t="s">
        <v>9599</v>
      </c>
      <c r="F1050" s="2" t="s">
        <v>9600</v>
      </c>
      <c r="G1050" s="2" t="s">
        <v>9597</v>
      </c>
      <c r="H1050" s="2" t="s">
        <v>12804</v>
      </c>
      <c r="I1050" s="2" t="s">
        <v>12805</v>
      </c>
      <c r="J1050" s="2" t="s">
        <v>12806</v>
      </c>
      <c r="K1050" s="16" t="s">
        <v>9931</v>
      </c>
    </row>
    <row r="1051" spans="1:11" s="16" customFormat="1">
      <c r="A1051" s="2" t="s">
        <v>2080</v>
      </c>
      <c r="B1051" s="2" t="s">
        <v>2003</v>
      </c>
      <c r="C1051" s="2" t="s">
        <v>2081</v>
      </c>
      <c r="D1051" s="2" t="s">
        <v>3701</v>
      </c>
      <c r="E1051" s="2" t="s">
        <v>9602</v>
      </c>
      <c r="F1051" s="2" t="s">
        <v>12807</v>
      </c>
      <c r="G1051" s="2" t="s">
        <v>9601</v>
      </c>
      <c r="H1051" s="2" t="s">
        <v>9603</v>
      </c>
      <c r="I1051" s="2" t="s">
        <v>9604</v>
      </c>
      <c r="J1051" s="2" t="s">
        <v>9605</v>
      </c>
      <c r="K1051" s="16" t="s">
        <v>9931</v>
      </c>
    </row>
    <row r="1052" spans="1:11" s="16" customFormat="1">
      <c r="A1052" s="2" t="s">
        <v>2082</v>
      </c>
      <c r="B1052" s="2" t="s">
        <v>2003</v>
      </c>
      <c r="C1052" s="2" t="s">
        <v>2083</v>
      </c>
      <c r="D1052" s="2" t="s">
        <v>3829</v>
      </c>
      <c r="E1052" s="2" t="s">
        <v>9607</v>
      </c>
      <c r="F1052" s="2" t="s">
        <v>10495</v>
      </c>
      <c r="G1052" s="2" t="s">
        <v>9606</v>
      </c>
      <c r="H1052" s="2" t="s">
        <v>9608</v>
      </c>
      <c r="I1052" s="2" t="s">
        <v>9609</v>
      </c>
      <c r="J1052" s="2" t="s">
        <v>9610</v>
      </c>
      <c r="K1052" s="16" t="s">
        <v>9931</v>
      </c>
    </row>
    <row r="1053" spans="1:11" s="16" customFormat="1" ht="27">
      <c r="A1053" s="2" t="s">
        <v>2084</v>
      </c>
      <c r="B1053" s="2" t="s">
        <v>2003</v>
      </c>
      <c r="C1053" s="2" t="s">
        <v>2085</v>
      </c>
      <c r="D1053" s="2" t="s">
        <v>3701</v>
      </c>
      <c r="E1053" s="2" t="s">
        <v>9612</v>
      </c>
      <c r="F1053" s="2" t="s">
        <v>9613</v>
      </c>
      <c r="G1053" s="2" t="s">
        <v>9611</v>
      </c>
      <c r="H1053" s="2" t="s">
        <v>9614</v>
      </c>
      <c r="I1053" s="2" t="s">
        <v>9615</v>
      </c>
      <c r="J1053" s="2" t="s">
        <v>9616</v>
      </c>
      <c r="K1053" s="16" t="s">
        <v>9931</v>
      </c>
    </row>
    <row r="1054" spans="1:11" s="16" customFormat="1">
      <c r="A1054" s="2" t="s">
        <v>2086</v>
      </c>
      <c r="B1054" s="2" t="s">
        <v>2003</v>
      </c>
      <c r="C1054" s="2" t="s">
        <v>2087</v>
      </c>
      <c r="D1054" s="2" t="s">
        <v>6654</v>
      </c>
      <c r="E1054" s="2" t="s">
        <v>9617</v>
      </c>
      <c r="F1054" s="2" t="s">
        <v>12808</v>
      </c>
      <c r="G1054" s="2" t="s">
        <v>12809</v>
      </c>
      <c r="H1054" s="2" t="s">
        <v>9618</v>
      </c>
      <c r="I1054" s="2" t="s">
        <v>9619</v>
      </c>
      <c r="J1054" s="2" t="s">
        <v>9620</v>
      </c>
      <c r="K1054" s="16" t="s">
        <v>9931</v>
      </c>
    </row>
    <row r="1055" spans="1:11" s="16" customFormat="1">
      <c r="A1055" s="2" t="s">
        <v>2088</v>
      </c>
      <c r="B1055" s="2" t="s">
        <v>2003</v>
      </c>
      <c r="C1055" s="2" t="s">
        <v>2089</v>
      </c>
      <c r="D1055" s="2" t="s">
        <v>9629</v>
      </c>
      <c r="E1055" s="2" t="s">
        <v>9622</v>
      </c>
      <c r="F1055" s="2" t="s">
        <v>12810</v>
      </c>
      <c r="G1055" s="2" t="s">
        <v>9621</v>
      </c>
      <c r="H1055" s="2" t="s">
        <v>9623</v>
      </c>
      <c r="I1055" s="2" t="s">
        <v>9624</v>
      </c>
      <c r="J1055" s="2" t="s">
        <v>12811</v>
      </c>
      <c r="K1055" s="16" t="s">
        <v>9931</v>
      </c>
    </row>
    <row r="1056" spans="1:11" s="16" customFormat="1">
      <c r="A1056" s="2" t="s">
        <v>2090</v>
      </c>
      <c r="B1056" s="2" t="s">
        <v>2003</v>
      </c>
      <c r="C1056" s="2" t="s">
        <v>2091</v>
      </c>
      <c r="D1056" s="2" t="s">
        <v>3606</v>
      </c>
      <c r="E1056" s="2" t="s">
        <v>9626</v>
      </c>
      <c r="F1056" s="2" t="s">
        <v>10496</v>
      </c>
      <c r="G1056" s="2" t="s">
        <v>9625</v>
      </c>
      <c r="H1056" s="2" t="s">
        <v>9627</v>
      </c>
      <c r="I1056" s="2" t="s">
        <v>9628</v>
      </c>
      <c r="J1056" s="2" t="s">
        <v>12812</v>
      </c>
      <c r="K1056" s="16" t="s">
        <v>9931</v>
      </c>
    </row>
    <row r="1057" spans="1:11" s="16" customFormat="1">
      <c r="A1057" s="2" t="s">
        <v>2092</v>
      </c>
      <c r="B1057" s="2" t="s">
        <v>2003</v>
      </c>
      <c r="C1057" s="2" t="s">
        <v>2093</v>
      </c>
      <c r="D1057" s="2" t="s">
        <v>9629</v>
      </c>
      <c r="E1057" s="2" t="s">
        <v>9631</v>
      </c>
      <c r="F1057" s="2" t="s">
        <v>10497</v>
      </c>
      <c r="G1057" s="2" t="s">
        <v>9630</v>
      </c>
      <c r="H1057" s="2" t="s">
        <v>9632</v>
      </c>
      <c r="I1057" s="2" t="s">
        <v>9633</v>
      </c>
      <c r="J1057" s="2" t="s">
        <v>9634</v>
      </c>
      <c r="K1057" s="16" t="s">
        <v>9931</v>
      </c>
    </row>
    <row r="1058" spans="1:11" s="16" customFormat="1" ht="40.5">
      <c r="A1058" s="2" t="s">
        <v>2094</v>
      </c>
      <c r="B1058" s="2" t="s">
        <v>2003</v>
      </c>
      <c r="C1058" s="2" t="s">
        <v>2095</v>
      </c>
      <c r="D1058" s="2" t="s">
        <v>12813</v>
      </c>
      <c r="E1058" s="2" t="s">
        <v>9636</v>
      </c>
      <c r="F1058" s="2" t="s">
        <v>9637</v>
      </c>
      <c r="G1058" s="2" t="s">
        <v>9635</v>
      </c>
      <c r="H1058" s="2" t="s">
        <v>9638</v>
      </c>
      <c r="I1058" s="2" t="s">
        <v>9639</v>
      </c>
      <c r="J1058" s="2" t="s">
        <v>9640</v>
      </c>
      <c r="K1058" s="16" t="s">
        <v>9931</v>
      </c>
    </row>
    <row r="1059" spans="1:11" s="16" customFormat="1" ht="27">
      <c r="A1059" s="2" t="s">
        <v>2096</v>
      </c>
      <c r="B1059" s="2" t="s">
        <v>2003</v>
      </c>
      <c r="C1059" s="2" t="s">
        <v>2097</v>
      </c>
      <c r="D1059" s="2" t="s">
        <v>9641</v>
      </c>
      <c r="E1059" s="2" t="s">
        <v>9643</v>
      </c>
      <c r="F1059" s="2" t="s">
        <v>12814</v>
      </c>
      <c r="G1059" s="2" t="s">
        <v>9642</v>
      </c>
      <c r="H1059" s="2" t="s">
        <v>9644</v>
      </c>
      <c r="I1059" s="2" t="s">
        <v>9645</v>
      </c>
      <c r="J1059" s="2" t="s">
        <v>9646</v>
      </c>
      <c r="K1059" s="16" t="s">
        <v>9931</v>
      </c>
    </row>
    <row r="1060" spans="1:11" s="16" customFormat="1">
      <c r="A1060" s="2" t="s">
        <v>2098</v>
      </c>
      <c r="B1060" s="2" t="s">
        <v>2003</v>
      </c>
      <c r="C1060" s="2" t="s">
        <v>2099</v>
      </c>
      <c r="D1060" s="2" t="s">
        <v>4078</v>
      </c>
      <c r="E1060" s="2" t="s">
        <v>9648</v>
      </c>
      <c r="F1060" s="2" t="s">
        <v>12815</v>
      </c>
      <c r="G1060" s="2" t="s">
        <v>9647</v>
      </c>
      <c r="H1060" s="2" t="s">
        <v>12816</v>
      </c>
      <c r="I1060" s="2" t="s">
        <v>9649</v>
      </c>
      <c r="J1060" s="2" t="s">
        <v>9650</v>
      </c>
      <c r="K1060" s="16" t="s">
        <v>9931</v>
      </c>
    </row>
    <row r="1061" spans="1:11" s="16" customFormat="1">
      <c r="A1061" s="2" t="s">
        <v>2100</v>
      </c>
      <c r="B1061" s="2" t="s">
        <v>2003</v>
      </c>
      <c r="C1061" s="2" t="s">
        <v>1632</v>
      </c>
      <c r="D1061" s="2" t="s">
        <v>3579</v>
      </c>
      <c r="E1061" s="2" t="s">
        <v>9652</v>
      </c>
      <c r="F1061" s="2" t="s">
        <v>9653</v>
      </c>
      <c r="G1061" s="2" t="s">
        <v>9651</v>
      </c>
      <c r="H1061" s="2" t="s">
        <v>9654</v>
      </c>
      <c r="I1061" s="2" t="s">
        <v>9655</v>
      </c>
      <c r="J1061" s="2" t="s">
        <v>3656</v>
      </c>
      <c r="K1061" s="16" t="s">
        <v>9931</v>
      </c>
    </row>
    <row r="1062" spans="1:11" s="16" customFormat="1">
      <c r="A1062" s="2" t="s">
        <v>2101</v>
      </c>
      <c r="B1062" s="2" t="s">
        <v>2003</v>
      </c>
      <c r="C1062" s="2" t="s">
        <v>2102</v>
      </c>
      <c r="D1062" s="2" t="s">
        <v>3709</v>
      </c>
      <c r="E1062" s="2" t="s">
        <v>9657</v>
      </c>
      <c r="F1062" s="2" t="s">
        <v>9658</v>
      </c>
      <c r="G1062" s="2" t="s">
        <v>9656</v>
      </c>
      <c r="H1062" s="2" t="s">
        <v>9659</v>
      </c>
      <c r="I1062" s="2" t="s">
        <v>9660</v>
      </c>
      <c r="J1062" s="2" t="s">
        <v>9661</v>
      </c>
      <c r="K1062" s="16" t="s">
        <v>9931</v>
      </c>
    </row>
    <row r="1063" spans="1:11" s="16" customFormat="1">
      <c r="A1063" s="2" t="s">
        <v>2103</v>
      </c>
      <c r="B1063" s="2" t="s">
        <v>2003</v>
      </c>
      <c r="C1063" s="2" t="s">
        <v>2104</v>
      </c>
      <c r="D1063" s="2" t="s">
        <v>3709</v>
      </c>
      <c r="E1063" s="2" t="s">
        <v>9662</v>
      </c>
      <c r="F1063" s="2" t="s">
        <v>10498</v>
      </c>
      <c r="G1063" s="2" t="s">
        <v>12817</v>
      </c>
      <c r="H1063" s="2" t="s">
        <v>9663</v>
      </c>
      <c r="I1063" s="2" t="s">
        <v>9664</v>
      </c>
      <c r="J1063" s="2" t="s">
        <v>9665</v>
      </c>
      <c r="K1063" s="16" t="s">
        <v>9931</v>
      </c>
    </row>
    <row r="1064" spans="1:11" s="16" customFormat="1">
      <c r="A1064" s="2" t="s">
        <v>2105</v>
      </c>
      <c r="B1064" s="2" t="s">
        <v>2003</v>
      </c>
      <c r="C1064" s="2" t="s">
        <v>2106</v>
      </c>
      <c r="D1064" s="2" t="s">
        <v>12818</v>
      </c>
      <c r="E1064" s="2" t="s">
        <v>9667</v>
      </c>
      <c r="F1064" s="2" t="s">
        <v>12819</v>
      </c>
      <c r="G1064" s="2" t="s">
        <v>9666</v>
      </c>
      <c r="H1064" s="2" t="s">
        <v>9668</v>
      </c>
      <c r="I1064" s="2" t="s">
        <v>9669</v>
      </c>
      <c r="J1064" s="2"/>
      <c r="K1064" s="16" t="s">
        <v>9931</v>
      </c>
    </row>
    <row r="1065" spans="1:11" s="16" customFormat="1">
      <c r="A1065" s="2" t="s">
        <v>2107</v>
      </c>
      <c r="B1065" s="2" t="s">
        <v>2003</v>
      </c>
      <c r="C1065" s="2" t="s">
        <v>2108</v>
      </c>
      <c r="D1065" s="2" t="s">
        <v>9670</v>
      </c>
      <c r="E1065" s="2" t="s">
        <v>9672</v>
      </c>
      <c r="F1065" s="2" t="s">
        <v>9673</v>
      </c>
      <c r="G1065" s="2" t="s">
        <v>9671</v>
      </c>
      <c r="H1065" s="2" t="s">
        <v>12820</v>
      </c>
      <c r="I1065" s="2" t="s">
        <v>9674</v>
      </c>
      <c r="J1065" s="2" t="s">
        <v>9675</v>
      </c>
      <c r="K1065" s="16" t="s">
        <v>9931</v>
      </c>
    </row>
    <row r="1066" spans="1:11" s="16" customFormat="1">
      <c r="A1066" s="2" t="s">
        <v>2109</v>
      </c>
      <c r="B1066" s="2" t="s">
        <v>2003</v>
      </c>
      <c r="C1066" s="2" t="s">
        <v>2110</v>
      </c>
      <c r="D1066" s="2" t="s">
        <v>3758</v>
      </c>
      <c r="E1066" s="2" t="s">
        <v>9676</v>
      </c>
      <c r="F1066" s="2" t="s">
        <v>10499</v>
      </c>
      <c r="G1066" s="2" t="s">
        <v>9677</v>
      </c>
      <c r="H1066" s="2" t="s">
        <v>9678</v>
      </c>
      <c r="I1066" s="2" t="s">
        <v>9679</v>
      </c>
      <c r="J1066" s="2" t="s">
        <v>9680</v>
      </c>
      <c r="K1066" s="16" t="s">
        <v>9931</v>
      </c>
    </row>
    <row r="1067" spans="1:11" s="16" customFormat="1" ht="27">
      <c r="A1067" s="3" t="s">
        <v>2111</v>
      </c>
      <c r="B1067" s="3" t="s">
        <v>2112</v>
      </c>
      <c r="C1067" s="3"/>
      <c r="D1067" s="3" t="s">
        <v>7043</v>
      </c>
      <c r="E1067" s="3" t="s">
        <v>7044</v>
      </c>
      <c r="F1067" s="3" t="s">
        <v>10500</v>
      </c>
      <c r="G1067" s="3" t="s">
        <v>7045</v>
      </c>
      <c r="H1067" s="3" t="s">
        <v>7046</v>
      </c>
      <c r="I1067" s="3" t="s">
        <v>7047</v>
      </c>
      <c r="J1067" s="3" t="s">
        <v>7048</v>
      </c>
      <c r="K1067" s="16" t="s">
        <v>9931</v>
      </c>
    </row>
    <row r="1068" spans="1:11" s="16" customFormat="1">
      <c r="A1068" s="2" t="s">
        <v>2113</v>
      </c>
      <c r="B1068" s="2" t="s">
        <v>2112</v>
      </c>
      <c r="C1068" s="2" t="s">
        <v>2114</v>
      </c>
      <c r="D1068" s="2" t="s">
        <v>4180</v>
      </c>
      <c r="E1068" s="2" t="s">
        <v>7050</v>
      </c>
      <c r="F1068" s="2" t="s">
        <v>7051</v>
      </c>
      <c r="G1068" s="2" t="s">
        <v>7049</v>
      </c>
      <c r="H1068" s="2" t="s">
        <v>7052</v>
      </c>
      <c r="I1068" s="2" t="s">
        <v>10501</v>
      </c>
      <c r="J1068" s="2" t="s">
        <v>12821</v>
      </c>
      <c r="K1068" s="16" t="s">
        <v>9931</v>
      </c>
    </row>
    <row r="1069" spans="1:11" s="16" customFormat="1" ht="27">
      <c r="A1069" s="2" t="s">
        <v>2115</v>
      </c>
      <c r="B1069" s="2" t="s">
        <v>2112</v>
      </c>
      <c r="C1069" s="2" t="s">
        <v>2116</v>
      </c>
      <c r="D1069" s="13" t="s">
        <v>7053</v>
      </c>
      <c r="E1069" s="13" t="s">
        <v>10502</v>
      </c>
      <c r="F1069" s="13" t="s">
        <v>10503</v>
      </c>
      <c r="G1069" s="13" t="s">
        <v>10504</v>
      </c>
      <c r="H1069" s="13" t="s">
        <v>10505</v>
      </c>
      <c r="I1069" s="13" t="s">
        <v>7054</v>
      </c>
      <c r="J1069" s="13" t="s">
        <v>7055</v>
      </c>
      <c r="K1069" s="16" t="s">
        <v>9931</v>
      </c>
    </row>
    <row r="1070" spans="1:11" s="16" customFormat="1">
      <c r="A1070" s="2" t="s">
        <v>2117</v>
      </c>
      <c r="B1070" s="2" t="s">
        <v>2112</v>
      </c>
      <c r="C1070" s="2" t="s">
        <v>2118</v>
      </c>
      <c r="D1070" s="13" t="s">
        <v>4180</v>
      </c>
      <c r="E1070" s="13" t="s">
        <v>7057</v>
      </c>
      <c r="F1070" s="13" t="s">
        <v>7058</v>
      </c>
      <c r="G1070" s="13" t="s">
        <v>7056</v>
      </c>
      <c r="H1070" s="13" t="s">
        <v>7059</v>
      </c>
      <c r="I1070" s="13" t="s">
        <v>7060</v>
      </c>
      <c r="J1070" s="13" t="s">
        <v>7061</v>
      </c>
      <c r="K1070" s="16" t="s">
        <v>9931</v>
      </c>
    </row>
    <row r="1071" spans="1:11" s="16" customFormat="1" ht="27">
      <c r="A1071" s="2" t="s">
        <v>2119</v>
      </c>
      <c r="B1071" s="2" t="s">
        <v>2112</v>
      </c>
      <c r="C1071" s="2" t="s">
        <v>2120</v>
      </c>
      <c r="D1071" s="13" t="s">
        <v>12822</v>
      </c>
      <c r="E1071" s="13" t="s">
        <v>7063</v>
      </c>
      <c r="F1071" s="13" t="s">
        <v>7064</v>
      </c>
      <c r="G1071" s="13" t="s">
        <v>12823</v>
      </c>
      <c r="H1071" s="13" t="s">
        <v>12824</v>
      </c>
      <c r="I1071" s="13" t="s">
        <v>7065</v>
      </c>
      <c r="J1071" s="13" t="s">
        <v>7066</v>
      </c>
      <c r="K1071" s="16" t="s">
        <v>9931</v>
      </c>
    </row>
    <row r="1072" spans="1:11" s="16" customFormat="1">
      <c r="A1072" s="2" t="s">
        <v>2121</v>
      </c>
      <c r="B1072" s="2" t="s">
        <v>2112</v>
      </c>
      <c r="C1072" s="2" t="s">
        <v>2122</v>
      </c>
      <c r="D1072" s="13" t="s">
        <v>7067</v>
      </c>
      <c r="E1072" s="13" t="s">
        <v>10506</v>
      </c>
      <c r="F1072" s="13" t="s">
        <v>7068</v>
      </c>
      <c r="G1072" s="13" t="s">
        <v>10507</v>
      </c>
      <c r="H1072" s="13" t="s">
        <v>10508</v>
      </c>
      <c r="I1072" s="13" t="s">
        <v>7069</v>
      </c>
      <c r="J1072" s="13"/>
      <c r="K1072" s="16" t="s">
        <v>9931</v>
      </c>
    </row>
    <row r="1073" spans="1:11" s="16" customFormat="1">
      <c r="A1073" s="2" t="s">
        <v>2123</v>
      </c>
      <c r="B1073" s="2" t="s">
        <v>2112</v>
      </c>
      <c r="C1073" s="2" t="s">
        <v>2124</v>
      </c>
      <c r="D1073" s="2" t="s">
        <v>7070</v>
      </c>
      <c r="E1073" s="2" t="s">
        <v>7072</v>
      </c>
      <c r="F1073" s="2" t="s">
        <v>7073</v>
      </c>
      <c r="G1073" s="2" t="s">
        <v>7071</v>
      </c>
      <c r="H1073" s="2" t="s">
        <v>7074</v>
      </c>
      <c r="I1073" s="2" t="s">
        <v>7075</v>
      </c>
      <c r="J1073" s="2" t="s">
        <v>7076</v>
      </c>
      <c r="K1073" s="16" t="s">
        <v>9931</v>
      </c>
    </row>
    <row r="1074" spans="1:11" s="16" customFormat="1">
      <c r="A1074" s="2" t="s">
        <v>2125</v>
      </c>
      <c r="B1074" s="2" t="s">
        <v>2112</v>
      </c>
      <c r="C1074" s="2" t="s">
        <v>2126</v>
      </c>
      <c r="D1074" s="2" t="s">
        <v>12825</v>
      </c>
      <c r="E1074" s="2" t="s">
        <v>7077</v>
      </c>
      <c r="F1074" s="2" t="s">
        <v>10509</v>
      </c>
      <c r="G1074" s="2" t="s">
        <v>12826</v>
      </c>
      <c r="H1074" s="2" t="s">
        <v>10510</v>
      </c>
      <c r="I1074" s="2" t="s">
        <v>12827</v>
      </c>
      <c r="J1074" s="2"/>
      <c r="K1074" s="16" t="s">
        <v>9931</v>
      </c>
    </row>
    <row r="1075" spans="1:11" s="16" customFormat="1">
      <c r="A1075" s="2" t="s">
        <v>2127</v>
      </c>
      <c r="B1075" s="2" t="s">
        <v>2112</v>
      </c>
      <c r="C1075" s="2" t="s">
        <v>2128</v>
      </c>
      <c r="D1075" s="2" t="s">
        <v>6654</v>
      </c>
      <c r="E1075" s="2" t="s">
        <v>7079</v>
      </c>
      <c r="F1075" s="2" t="s">
        <v>10511</v>
      </c>
      <c r="G1075" s="2" t="s">
        <v>7078</v>
      </c>
      <c r="H1075" s="2" t="s">
        <v>7080</v>
      </c>
      <c r="I1075" s="2" t="s">
        <v>7081</v>
      </c>
      <c r="J1075" s="2" t="s">
        <v>10512</v>
      </c>
      <c r="K1075" s="16" t="s">
        <v>9931</v>
      </c>
    </row>
    <row r="1076" spans="1:11" s="16" customFormat="1">
      <c r="A1076" s="2" t="s">
        <v>2129</v>
      </c>
      <c r="B1076" s="2" t="s">
        <v>2112</v>
      </c>
      <c r="C1076" s="2" t="s">
        <v>2130</v>
      </c>
      <c r="D1076" s="13" t="s">
        <v>4537</v>
      </c>
      <c r="E1076" s="13" t="s">
        <v>7083</v>
      </c>
      <c r="F1076" s="13" t="s">
        <v>7084</v>
      </c>
      <c r="G1076" s="13" t="s">
        <v>7082</v>
      </c>
      <c r="H1076" s="13" t="s">
        <v>7085</v>
      </c>
      <c r="I1076" s="13" t="s">
        <v>7086</v>
      </c>
      <c r="J1076" s="13" t="s">
        <v>7087</v>
      </c>
      <c r="K1076" s="16" t="s">
        <v>9931</v>
      </c>
    </row>
    <row r="1077" spans="1:11" s="16" customFormat="1">
      <c r="A1077" s="2" t="s">
        <v>2131</v>
      </c>
      <c r="B1077" s="2" t="s">
        <v>2112</v>
      </c>
      <c r="C1077" s="2" t="s">
        <v>2132</v>
      </c>
      <c r="D1077" s="2" t="s">
        <v>4237</v>
      </c>
      <c r="E1077" s="2" t="s">
        <v>7089</v>
      </c>
      <c r="F1077" s="2" t="s">
        <v>7090</v>
      </c>
      <c r="G1077" s="2" t="s">
        <v>7088</v>
      </c>
      <c r="H1077" s="2" t="s">
        <v>7091</v>
      </c>
      <c r="I1077" s="2" t="s">
        <v>7092</v>
      </c>
      <c r="J1077" s="2"/>
      <c r="K1077" s="16" t="s">
        <v>9931</v>
      </c>
    </row>
    <row r="1078" spans="1:11" s="16" customFormat="1" ht="27">
      <c r="A1078" s="2" t="s">
        <v>2133</v>
      </c>
      <c r="B1078" s="2" t="s">
        <v>2112</v>
      </c>
      <c r="C1078" s="2" t="s">
        <v>2134</v>
      </c>
      <c r="D1078" s="2" t="s">
        <v>6048</v>
      </c>
      <c r="E1078" s="2" t="s">
        <v>7094</v>
      </c>
      <c r="F1078" s="2" t="s">
        <v>7095</v>
      </c>
      <c r="G1078" s="2" t="s">
        <v>7093</v>
      </c>
      <c r="H1078" s="2" t="s">
        <v>7096</v>
      </c>
      <c r="I1078" s="2" t="s">
        <v>7097</v>
      </c>
      <c r="J1078" s="2"/>
      <c r="K1078" s="16" t="s">
        <v>9931</v>
      </c>
    </row>
    <row r="1079" spans="1:11" s="16" customFormat="1">
      <c r="A1079" s="2" t="s">
        <v>2135</v>
      </c>
      <c r="B1079" s="2" t="s">
        <v>2112</v>
      </c>
      <c r="C1079" s="2" t="s">
        <v>2136</v>
      </c>
      <c r="D1079" s="2" t="s">
        <v>6976</v>
      </c>
      <c r="E1079" s="2" t="s">
        <v>7099</v>
      </c>
      <c r="F1079" s="2" t="s">
        <v>7100</v>
      </c>
      <c r="G1079" s="2" t="s">
        <v>7098</v>
      </c>
      <c r="H1079" s="2" t="s">
        <v>7101</v>
      </c>
      <c r="I1079" s="2" t="s">
        <v>12828</v>
      </c>
      <c r="J1079" s="2" t="s">
        <v>7102</v>
      </c>
      <c r="K1079" s="16" t="s">
        <v>9931</v>
      </c>
    </row>
    <row r="1080" spans="1:11" s="16" customFormat="1">
      <c r="A1080" s="2" t="s">
        <v>2137</v>
      </c>
      <c r="B1080" s="2" t="s">
        <v>2112</v>
      </c>
      <c r="C1080" s="2" t="s">
        <v>2138</v>
      </c>
      <c r="D1080" s="13" t="s">
        <v>7103</v>
      </c>
      <c r="E1080" s="13" t="s">
        <v>7105</v>
      </c>
      <c r="F1080" s="13" t="s">
        <v>7106</v>
      </c>
      <c r="G1080" s="13" t="s">
        <v>7104</v>
      </c>
      <c r="H1080" s="13" t="s">
        <v>7107</v>
      </c>
      <c r="I1080" s="13" t="s">
        <v>7108</v>
      </c>
      <c r="J1080" s="13" t="s">
        <v>7109</v>
      </c>
      <c r="K1080" s="16" t="s">
        <v>9931</v>
      </c>
    </row>
    <row r="1081" spans="1:11" s="16" customFormat="1">
      <c r="A1081" s="2" t="s">
        <v>2139</v>
      </c>
      <c r="B1081" s="2" t="s">
        <v>2112</v>
      </c>
      <c r="C1081" s="2" t="s">
        <v>2140</v>
      </c>
      <c r="D1081" s="13" t="s">
        <v>5979</v>
      </c>
      <c r="E1081" s="13" t="s">
        <v>7111</v>
      </c>
      <c r="F1081" s="13" t="s">
        <v>7112</v>
      </c>
      <c r="G1081" s="13" t="s">
        <v>7110</v>
      </c>
      <c r="H1081" s="13" t="s">
        <v>7113</v>
      </c>
      <c r="I1081" s="13" t="s">
        <v>7114</v>
      </c>
      <c r="J1081" s="13" t="s">
        <v>7115</v>
      </c>
      <c r="K1081" s="16" t="s">
        <v>9931</v>
      </c>
    </row>
    <row r="1082" spans="1:11" s="16" customFormat="1">
      <c r="A1082" s="2" t="s">
        <v>2141</v>
      </c>
      <c r="B1082" s="2" t="s">
        <v>2112</v>
      </c>
      <c r="C1082" s="2" t="s">
        <v>2142</v>
      </c>
      <c r="D1082" s="2" t="s">
        <v>3746</v>
      </c>
      <c r="E1082" s="2" t="s">
        <v>7117</v>
      </c>
      <c r="F1082" s="2" t="s">
        <v>7118</v>
      </c>
      <c r="G1082" s="2" t="s">
        <v>7116</v>
      </c>
      <c r="H1082" s="2" t="s">
        <v>7119</v>
      </c>
      <c r="I1082" s="2" t="s">
        <v>12829</v>
      </c>
      <c r="J1082" s="2"/>
      <c r="K1082" s="16" t="s">
        <v>9931</v>
      </c>
    </row>
    <row r="1083" spans="1:11" s="16" customFormat="1">
      <c r="A1083" s="2" t="s">
        <v>2143</v>
      </c>
      <c r="B1083" s="2" t="s">
        <v>2112</v>
      </c>
      <c r="C1083" s="2" t="s">
        <v>2144</v>
      </c>
      <c r="D1083" s="2" t="s">
        <v>4024</v>
      </c>
      <c r="E1083" s="2" t="s">
        <v>7121</v>
      </c>
      <c r="F1083" s="2" t="s">
        <v>10513</v>
      </c>
      <c r="G1083" s="2" t="s">
        <v>7120</v>
      </c>
      <c r="H1083" s="2" t="s">
        <v>7122</v>
      </c>
      <c r="I1083" s="2" t="s">
        <v>7123</v>
      </c>
      <c r="J1083" s="2" t="s">
        <v>7124</v>
      </c>
      <c r="K1083" s="16" t="s">
        <v>9931</v>
      </c>
    </row>
    <row r="1084" spans="1:11" s="16" customFormat="1" ht="27">
      <c r="A1084" s="2" t="s">
        <v>2145</v>
      </c>
      <c r="B1084" s="2" t="s">
        <v>2112</v>
      </c>
      <c r="C1084" s="2" t="s">
        <v>2146</v>
      </c>
      <c r="D1084" s="13" t="s">
        <v>3618</v>
      </c>
      <c r="E1084" s="13" t="s">
        <v>7126</v>
      </c>
      <c r="F1084" s="13" t="s">
        <v>7127</v>
      </c>
      <c r="G1084" s="13" t="s">
        <v>7125</v>
      </c>
      <c r="H1084" s="13" t="s">
        <v>7128</v>
      </c>
      <c r="I1084" s="13" t="s">
        <v>7129</v>
      </c>
      <c r="J1084" s="13" t="s">
        <v>7130</v>
      </c>
      <c r="K1084" s="16" t="s">
        <v>9931</v>
      </c>
    </row>
    <row r="1085" spans="1:11" s="16" customFormat="1">
      <c r="A1085" s="2" t="s">
        <v>2147</v>
      </c>
      <c r="B1085" s="2" t="s">
        <v>2112</v>
      </c>
      <c r="C1085" s="2" t="s">
        <v>674</v>
      </c>
      <c r="D1085" s="13" t="s">
        <v>7131</v>
      </c>
      <c r="E1085" s="13" t="s">
        <v>7133</v>
      </c>
      <c r="F1085" s="13" t="s">
        <v>10514</v>
      </c>
      <c r="G1085" s="13" t="s">
        <v>7132</v>
      </c>
      <c r="H1085" s="13" t="s">
        <v>7134</v>
      </c>
      <c r="I1085" s="13" t="s">
        <v>7135</v>
      </c>
      <c r="J1085" s="13" t="s">
        <v>10212</v>
      </c>
      <c r="K1085" s="16" t="s">
        <v>9931</v>
      </c>
    </row>
    <row r="1086" spans="1:11" s="16" customFormat="1">
      <c r="A1086" s="2" t="s">
        <v>2148</v>
      </c>
      <c r="B1086" s="2" t="s">
        <v>2112</v>
      </c>
      <c r="C1086" s="2" t="s">
        <v>2149</v>
      </c>
      <c r="D1086" s="2" t="s">
        <v>3618</v>
      </c>
      <c r="E1086" s="2" t="s">
        <v>7137</v>
      </c>
      <c r="F1086" s="2" t="s">
        <v>7138</v>
      </c>
      <c r="G1086" s="2" t="s">
        <v>7136</v>
      </c>
      <c r="H1086" s="2" t="s">
        <v>7139</v>
      </c>
      <c r="I1086" s="2" t="s">
        <v>7140</v>
      </c>
      <c r="J1086" s="2" t="s">
        <v>7141</v>
      </c>
      <c r="K1086" s="16" t="s">
        <v>9931</v>
      </c>
    </row>
    <row r="1087" spans="1:11" s="16" customFormat="1">
      <c r="A1087" s="2" t="s">
        <v>2150</v>
      </c>
      <c r="B1087" s="2" t="s">
        <v>2112</v>
      </c>
      <c r="C1087" s="2" t="s">
        <v>2151</v>
      </c>
      <c r="D1087" s="2" t="s">
        <v>4758</v>
      </c>
      <c r="E1087" s="2" t="s">
        <v>7143</v>
      </c>
      <c r="F1087" s="2" t="s">
        <v>7144</v>
      </c>
      <c r="G1087" s="2" t="s">
        <v>7142</v>
      </c>
      <c r="H1087" s="2" t="s">
        <v>7145</v>
      </c>
      <c r="I1087" s="2" t="s">
        <v>7146</v>
      </c>
      <c r="J1087" s="2"/>
      <c r="K1087" s="16" t="s">
        <v>9931</v>
      </c>
    </row>
    <row r="1088" spans="1:11" s="16" customFormat="1">
      <c r="A1088" s="2" t="s">
        <v>2152</v>
      </c>
      <c r="B1088" s="2" t="s">
        <v>2112</v>
      </c>
      <c r="C1088" s="2" t="s">
        <v>1033</v>
      </c>
      <c r="D1088" s="2" t="s">
        <v>5870</v>
      </c>
      <c r="E1088" s="2" t="s">
        <v>7148</v>
      </c>
      <c r="F1088" s="2" t="s">
        <v>7149</v>
      </c>
      <c r="G1088" s="2" t="s">
        <v>7147</v>
      </c>
      <c r="H1088" s="2" t="s">
        <v>7150</v>
      </c>
      <c r="I1088" s="2" t="s">
        <v>12830</v>
      </c>
      <c r="J1088" s="2" t="s">
        <v>7151</v>
      </c>
      <c r="K1088" s="16" t="s">
        <v>9931</v>
      </c>
    </row>
    <row r="1089" spans="1:11" s="16" customFormat="1">
      <c r="A1089" s="2" t="s">
        <v>2153</v>
      </c>
      <c r="B1089" s="2" t="s">
        <v>2112</v>
      </c>
      <c r="C1089" s="2" t="s">
        <v>2154</v>
      </c>
      <c r="D1089" s="2" t="s">
        <v>4758</v>
      </c>
      <c r="E1089" s="2" t="s">
        <v>7153</v>
      </c>
      <c r="F1089" s="2" t="s">
        <v>7154</v>
      </c>
      <c r="G1089" s="2" t="s">
        <v>7152</v>
      </c>
      <c r="H1089" s="2" t="s">
        <v>7155</v>
      </c>
      <c r="I1089" s="2" t="s">
        <v>7156</v>
      </c>
      <c r="J1089" s="2"/>
      <c r="K1089" s="16" t="s">
        <v>9931</v>
      </c>
    </row>
    <row r="1090" spans="1:11" s="16" customFormat="1">
      <c r="A1090" s="2" t="s">
        <v>2155</v>
      </c>
      <c r="B1090" s="2" t="s">
        <v>2112</v>
      </c>
      <c r="C1090" s="2" t="s">
        <v>2156</v>
      </c>
      <c r="D1090" s="13" t="s">
        <v>7157</v>
      </c>
      <c r="E1090" s="13" t="s">
        <v>7159</v>
      </c>
      <c r="F1090" s="13" t="s">
        <v>7160</v>
      </c>
      <c r="G1090" s="13" t="s">
        <v>7158</v>
      </c>
      <c r="H1090" s="13" t="s">
        <v>7161</v>
      </c>
      <c r="I1090" s="13" t="s">
        <v>7162</v>
      </c>
      <c r="J1090" s="13"/>
      <c r="K1090" s="16" t="s">
        <v>9931</v>
      </c>
    </row>
    <row r="1091" spans="1:11" s="16" customFormat="1">
      <c r="A1091" s="2" t="s">
        <v>2157</v>
      </c>
      <c r="B1091" s="2" t="s">
        <v>2112</v>
      </c>
      <c r="C1091" s="2" t="s">
        <v>2158</v>
      </c>
      <c r="D1091" s="2" t="s">
        <v>4597</v>
      </c>
      <c r="E1091" s="2" t="s">
        <v>7164</v>
      </c>
      <c r="F1091" s="2" t="s">
        <v>7165</v>
      </c>
      <c r="G1091" s="2" t="s">
        <v>7163</v>
      </c>
      <c r="H1091" s="2" t="s">
        <v>7166</v>
      </c>
      <c r="I1091" s="2" t="s">
        <v>7167</v>
      </c>
      <c r="J1091" s="2" t="s">
        <v>7168</v>
      </c>
      <c r="K1091" s="16" t="s">
        <v>9931</v>
      </c>
    </row>
    <row r="1092" spans="1:11" s="16" customFormat="1">
      <c r="A1092" s="2" t="s">
        <v>2159</v>
      </c>
      <c r="B1092" s="2" t="s">
        <v>2112</v>
      </c>
      <c r="C1092" s="2" t="s">
        <v>2160</v>
      </c>
      <c r="D1092" s="2" t="s">
        <v>3645</v>
      </c>
      <c r="E1092" s="2" t="s">
        <v>7169</v>
      </c>
      <c r="F1092" s="2" t="s">
        <v>10515</v>
      </c>
      <c r="G1092" s="2" t="s">
        <v>12831</v>
      </c>
      <c r="H1092" s="2" t="s">
        <v>12832</v>
      </c>
      <c r="I1092" s="2" t="s">
        <v>12833</v>
      </c>
      <c r="J1092" s="2"/>
      <c r="K1092" s="16" t="s">
        <v>9931</v>
      </c>
    </row>
    <row r="1093" spans="1:11" s="16" customFormat="1">
      <c r="A1093" s="2" t="s">
        <v>2161</v>
      </c>
      <c r="B1093" s="2" t="s">
        <v>2112</v>
      </c>
      <c r="C1093" s="2" t="s">
        <v>2162</v>
      </c>
      <c r="D1093" s="2" t="s">
        <v>3819</v>
      </c>
      <c r="E1093" s="2" t="s">
        <v>7171</v>
      </c>
      <c r="F1093" s="2" t="s">
        <v>7172</v>
      </c>
      <c r="G1093" s="2" t="s">
        <v>7170</v>
      </c>
      <c r="H1093" s="2" t="s">
        <v>7173</v>
      </c>
      <c r="I1093" s="2" t="s">
        <v>7174</v>
      </c>
      <c r="J1093" s="2" t="s">
        <v>7175</v>
      </c>
      <c r="K1093" s="16" t="s">
        <v>9931</v>
      </c>
    </row>
    <row r="1094" spans="1:11" s="16" customFormat="1">
      <c r="A1094" s="2" t="s">
        <v>2163</v>
      </c>
      <c r="B1094" s="2" t="s">
        <v>2112</v>
      </c>
      <c r="C1094" s="2" t="s">
        <v>2164</v>
      </c>
      <c r="D1094" s="13" t="s">
        <v>3579</v>
      </c>
      <c r="E1094" s="13" t="s">
        <v>7177</v>
      </c>
      <c r="F1094" s="13" t="s">
        <v>7178</v>
      </c>
      <c r="G1094" s="13" t="s">
        <v>7176</v>
      </c>
      <c r="H1094" s="13" t="s">
        <v>7179</v>
      </c>
      <c r="I1094" s="13" t="s">
        <v>7180</v>
      </c>
      <c r="J1094" s="13"/>
      <c r="K1094" s="16" t="s">
        <v>9931</v>
      </c>
    </row>
    <row r="1095" spans="1:11" s="16" customFormat="1">
      <c r="A1095" s="2" t="s">
        <v>2165</v>
      </c>
      <c r="B1095" s="2" t="s">
        <v>2112</v>
      </c>
      <c r="C1095" s="2" t="s">
        <v>2166</v>
      </c>
      <c r="D1095" s="2" t="s">
        <v>3579</v>
      </c>
      <c r="E1095" s="2" t="s">
        <v>7181</v>
      </c>
      <c r="F1095" s="2" t="s">
        <v>10516</v>
      </c>
      <c r="G1095" s="2" t="s">
        <v>10517</v>
      </c>
      <c r="H1095" s="2" t="s">
        <v>10518</v>
      </c>
      <c r="I1095" s="2" t="s">
        <v>7182</v>
      </c>
      <c r="J1095" s="2" t="s">
        <v>12834</v>
      </c>
      <c r="K1095" s="16" t="s">
        <v>9931</v>
      </c>
    </row>
    <row r="1096" spans="1:11" s="16" customFormat="1">
      <c r="A1096" s="2" t="s">
        <v>2167</v>
      </c>
      <c r="B1096" s="2" t="s">
        <v>2112</v>
      </c>
      <c r="C1096" s="2" t="s">
        <v>2168</v>
      </c>
      <c r="D1096" s="2" t="s">
        <v>3715</v>
      </c>
      <c r="E1096" s="2" t="s">
        <v>7184</v>
      </c>
      <c r="F1096" s="2" t="s">
        <v>7185</v>
      </c>
      <c r="G1096" s="2" t="s">
        <v>7183</v>
      </c>
      <c r="H1096" s="2" t="s">
        <v>7186</v>
      </c>
      <c r="I1096" s="2" t="s">
        <v>7187</v>
      </c>
      <c r="J1096" s="2" t="s">
        <v>7188</v>
      </c>
      <c r="K1096" s="16" t="s">
        <v>9931</v>
      </c>
    </row>
    <row r="1097" spans="1:11" s="16" customFormat="1" ht="27">
      <c r="A1097" s="3" t="s">
        <v>2169</v>
      </c>
      <c r="B1097" s="3" t="s">
        <v>2170</v>
      </c>
      <c r="C1097" s="3"/>
      <c r="D1097" s="3" t="s">
        <v>3552</v>
      </c>
      <c r="E1097" s="3" t="s">
        <v>8651</v>
      </c>
      <c r="F1097" s="3" t="s">
        <v>10519</v>
      </c>
      <c r="G1097" s="3" t="s">
        <v>8650</v>
      </c>
      <c r="H1097" s="3" t="s">
        <v>8652</v>
      </c>
      <c r="I1097" s="3" t="s">
        <v>8653</v>
      </c>
      <c r="J1097" s="3" t="s">
        <v>8654</v>
      </c>
      <c r="K1097" s="16" t="s">
        <v>9931</v>
      </c>
    </row>
    <row r="1098" spans="1:11" s="16" customFormat="1">
      <c r="A1098" s="2" t="s">
        <v>2171</v>
      </c>
      <c r="B1098" s="2" t="s">
        <v>2170</v>
      </c>
      <c r="C1098" s="2" t="s">
        <v>2172</v>
      </c>
      <c r="D1098" s="2" t="s">
        <v>12835</v>
      </c>
      <c r="E1098" s="2" t="s">
        <v>4519</v>
      </c>
      <c r="F1098" s="2" t="s">
        <v>10520</v>
      </c>
      <c r="G1098" s="2" t="s">
        <v>4520</v>
      </c>
      <c r="H1098" s="2" t="s">
        <v>4521</v>
      </c>
      <c r="I1098" s="2" t="s">
        <v>12836</v>
      </c>
      <c r="J1098" s="2" t="s">
        <v>4522</v>
      </c>
      <c r="K1098" s="16" t="s">
        <v>9931</v>
      </c>
    </row>
    <row r="1099" spans="1:11" s="16" customFormat="1" ht="27">
      <c r="A1099" s="2" t="s">
        <v>2173</v>
      </c>
      <c r="B1099" s="2" t="s">
        <v>2170</v>
      </c>
      <c r="C1099" s="2" t="s">
        <v>2174</v>
      </c>
      <c r="D1099" s="2" t="s">
        <v>4524</v>
      </c>
      <c r="E1099" s="2" t="s">
        <v>4525</v>
      </c>
      <c r="F1099" s="2" t="s">
        <v>4526</v>
      </c>
      <c r="G1099" s="2" t="s">
        <v>4523</v>
      </c>
      <c r="H1099" s="2" t="s">
        <v>4527</v>
      </c>
      <c r="I1099" s="2" t="s">
        <v>4528</v>
      </c>
      <c r="J1099" s="2" t="s">
        <v>4529</v>
      </c>
      <c r="K1099" s="16" t="s">
        <v>9931</v>
      </c>
    </row>
    <row r="1100" spans="1:11" s="16" customFormat="1">
      <c r="A1100" s="2" t="s">
        <v>2175</v>
      </c>
      <c r="B1100" s="2" t="s">
        <v>2170</v>
      </c>
      <c r="C1100" s="2" t="s">
        <v>2176</v>
      </c>
      <c r="D1100" s="2" t="s">
        <v>12634</v>
      </c>
      <c r="E1100" s="2" t="s">
        <v>4530</v>
      </c>
      <c r="F1100" s="2" t="s">
        <v>4531</v>
      </c>
      <c r="G1100" s="2" t="s">
        <v>4533</v>
      </c>
      <c r="H1100" s="2" t="s">
        <v>12837</v>
      </c>
      <c r="I1100" s="2" t="s">
        <v>4534</v>
      </c>
      <c r="J1100" s="2" t="s">
        <v>4535</v>
      </c>
      <c r="K1100" s="16" t="s">
        <v>9931</v>
      </c>
    </row>
    <row r="1101" spans="1:11" s="16" customFormat="1" ht="27">
      <c r="A1101" s="2" t="s">
        <v>2177</v>
      </c>
      <c r="B1101" s="2" t="s">
        <v>2170</v>
      </c>
      <c r="C1101" s="2" t="s">
        <v>2178</v>
      </c>
      <c r="D1101" s="2" t="s">
        <v>4537</v>
      </c>
      <c r="E1101" s="2" t="s">
        <v>4538</v>
      </c>
      <c r="F1101" s="2" t="s">
        <v>10521</v>
      </c>
      <c r="G1101" s="2" t="s">
        <v>4536</v>
      </c>
      <c r="H1101" s="2" t="s">
        <v>4539</v>
      </c>
      <c r="I1101" s="2" t="s">
        <v>4540</v>
      </c>
      <c r="J1101" s="2" t="s">
        <v>12838</v>
      </c>
      <c r="K1101" s="16" t="s">
        <v>9931</v>
      </c>
    </row>
    <row r="1102" spans="1:11" s="16" customFormat="1">
      <c r="A1102" s="2" t="s">
        <v>2179</v>
      </c>
      <c r="B1102" s="2" t="s">
        <v>2170</v>
      </c>
      <c r="C1102" s="2" t="s">
        <v>2180</v>
      </c>
      <c r="D1102" s="2" t="s">
        <v>4537</v>
      </c>
      <c r="E1102" s="15" t="s">
        <v>4544</v>
      </c>
      <c r="F1102" s="2" t="s">
        <v>10522</v>
      </c>
      <c r="G1102" s="2" t="s">
        <v>4541</v>
      </c>
      <c r="H1102" s="2" t="s">
        <v>4542</v>
      </c>
      <c r="I1102" s="2" t="s">
        <v>4543</v>
      </c>
      <c r="J1102" s="2"/>
      <c r="K1102" s="16" t="s">
        <v>9931</v>
      </c>
    </row>
    <row r="1103" spans="1:11" s="16" customFormat="1">
      <c r="A1103" s="2" t="s">
        <v>2181</v>
      </c>
      <c r="B1103" s="2" t="s">
        <v>2170</v>
      </c>
      <c r="C1103" s="2" t="s">
        <v>2182</v>
      </c>
      <c r="D1103" s="2" t="s">
        <v>3795</v>
      </c>
      <c r="E1103" s="2" t="s">
        <v>4545</v>
      </c>
      <c r="F1103" s="2" t="s">
        <v>4546</v>
      </c>
      <c r="G1103" s="2" t="s">
        <v>12839</v>
      </c>
      <c r="H1103" s="2" t="s">
        <v>12840</v>
      </c>
      <c r="I1103" s="2" t="s">
        <v>4547</v>
      </c>
      <c r="J1103" s="2" t="s">
        <v>4548</v>
      </c>
      <c r="K1103" s="16" t="s">
        <v>9931</v>
      </c>
    </row>
    <row r="1104" spans="1:11" s="16" customFormat="1" ht="40.5">
      <c r="A1104" s="2" t="s">
        <v>2183</v>
      </c>
      <c r="B1104" s="2" t="s">
        <v>2170</v>
      </c>
      <c r="C1104" s="2" t="s">
        <v>2184</v>
      </c>
      <c r="D1104" s="2" t="s">
        <v>4100</v>
      </c>
      <c r="E1104" s="2" t="s">
        <v>4550</v>
      </c>
      <c r="F1104" s="2" t="s">
        <v>4551</v>
      </c>
      <c r="G1104" s="2" t="s">
        <v>4549</v>
      </c>
      <c r="H1104" s="2" t="s">
        <v>4552</v>
      </c>
      <c r="I1104" s="2" t="s">
        <v>4553</v>
      </c>
      <c r="J1104" s="2" t="s">
        <v>4554</v>
      </c>
      <c r="K1104" s="16" t="s">
        <v>9931</v>
      </c>
    </row>
    <row r="1105" spans="1:11" s="16" customFormat="1">
      <c r="A1105" s="2" t="s">
        <v>2185</v>
      </c>
      <c r="B1105" s="2" t="s">
        <v>2170</v>
      </c>
      <c r="C1105" s="2" t="s">
        <v>2186</v>
      </c>
      <c r="D1105" s="2" t="s">
        <v>3606</v>
      </c>
      <c r="E1105" s="2" t="s">
        <v>4556</v>
      </c>
      <c r="F1105" s="2" t="s">
        <v>4557</v>
      </c>
      <c r="G1105" s="2" t="s">
        <v>12841</v>
      </c>
      <c r="H1105" s="2" t="s">
        <v>4558</v>
      </c>
      <c r="I1105" s="2" t="s">
        <v>4559</v>
      </c>
      <c r="J1105" s="2" t="s">
        <v>4560</v>
      </c>
      <c r="K1105" s="16" t="s">
        <v>9931</v>
      </c>
    </row>
    <row r="1106" spans="1:11" s="16" customFormat="1" ht="27">
      <c r="A1106" s="2" t="s">
        <v>2187</v>
      </c>
      <c r="B1106" s="2" t="s">
        <v>2170</v>
      </c>
      <c r="C1106" s="2" t="s">
        <v>2188</v>
      </c>
      <c r="D1106" s="2" t="s">
        <v>4561</v>
      </c>
      <c r="E1106" s="2" t="s">
        <v>4563</v>
      </c>
      <c r="F1106" s="2" t="s">
        <v>12842</v>
      </c>
      <c r="G1106" s="2" t="s">
        <v>4562</v>
      </c>
      <c r="H1106" s="2" t="s">
        <v>4564</v>
      </c>
      <c r="I1106" s="2" t="s">
        <v>4565</v>
      </c>
      <c r="J1106" s="2" t="s">
        <v>4566</v>
      </c>
      <c r="K1106" s="16" t="s">
        <v>9931</v>
      </c>
    </row>
    <row r="1107" spans="1:11" s="16" customFormat="1">
      <c r="A1107" s="2" t="s">
        <v>2189</v>
      </c>
      <c r="B1107" s="2" t="s">
        <v>2170</v>
      </c>
      <c r="C1107" s="2" t="s">
        <v>2190</v>
      </c>
      <c r="D1107" s="2" t="s">
        <v>4567</v>
      </c>
      <c r="E1107" s="2" t="s">
        <v>4568</v>
      </c>
      <c r="F1107" s="2" t="s">
        <v>10523</v>
      </c>
      <c r="G1107" s="2" t="s">
        <v>4532</v>
      </c>
      <c r="H1107" s="2" t="s">
        <v>4569</v>
      </c>
      <c r="I1107" s="2" t="s">
        <v>4570</v>
      </c>
      <c r="J1107" s="2" t="s">
        <v>4571</v>
      </c>
      <c r="K1107" s="16" t="s">
        <v>9931</v>
      </c>
    </row>
    <row r="1108" spans="1:11" s="16" customFormat="1">
      <c r="A1108" s="2" t="s">
        <v>2191</v>
      </c>
      <c r="B1108" s="2" t="s">
        <v>2170</v>
      </c>
      <c r="C1108" s="2" t="s">
        <v>2192</v>
      </c>
      <c r="D1108" s="2" t="s">
        <v>4572</v>
      </c>
      <c r="E1108" s="2" t="s">
        <v>4574</v>
      </c>
      <c r="F1108" s="2" t="s">
        <v>10524</v>
      </c>
      <c r="G1108" s="2" t="s">
        <v>4573</v>
      </c>
      <c r="H1108" s="2" t="s">
        <v>4575</v>
      </c>
      <c r="I1108" s="2" t="s">
        <v>4576</v>
      </c>
      <c r="J1108" s="2" t="s">
        <v>4577</v>
      </c>
      <c r="K1108" s="16" t="s">
        <v>9931</v>
      </c>
    </row>
    <row r="1109" spans="1:11" s="16" customFormat="1">
      <c r="A1109" s="2" t="s">
        <v>2193</v>
      </c>
      <c r="B1109" s="2" t="s">
        <v>2170</v>
      </c>
      <c r="C1109" s="2" t="s">
        <v>2194</v>
      </c>
      <c r="D1109" s="2" t="s">
        <v>3579</v>
      </c>
      <c r="E1109" s="2" t="s">
        <v>12843</v>
      </c>
      <c r="F1109" s="2" t="s">
        <v>4579</v>
      </c>
      <c r="G1109" s="2" t="s">
        <v>4578</v>
      </c>
      <c r="H1109" s="2" t="s">
        <v>4580</v>
      </c>
      <c r="I1109" s="2" t="s">
        <v>4581</v>
      </c>
      <c r="J1109" s="2"/>
      <c r="K1109" s="16" t="s">
        <v>9931</v>
      </c>
    </row>
    <row r="1110" spans="1:11" s="16" customFormat="1" ht="27">
      <c r="A1110" s="2" t="s">
        <v>2195</v>
      </c>
      <c r="B1110" s="2" t="s">
        <v>2170</v>
      </c>
      <c r="C1110" s="2" t="s">
        <v>2196</v>
      </c>
      <c r="D1110" s="2" t="s">
        <v>4524</v>
      </c>
      <c r="E1110" s="2" t="s">
        <v>4582</v>
      </c>
      <c r="F1110" s="2" t="s">
        <v>12844</v>
      </c>
      <c r="G1110" s="2" t="s">
        <v>12845</v>
      </c>
      <c r="H1110" s="2" t="s">
        <v>12846</v>
      </c>
      <c r="I1110" s="2" t="s">
        <v>4583</v>
      </c>
      <c r="J1110" s="2" t="s">
        <v>4584</v>
      </c>
      <c r="K1110" s="16" t="s">
        <v>9931</v>
      </c>
    </row>
    <row r="1111" spans="1:11" s="16" customFormat="1">
      <c r="A1111" s="2" t="s">
        <v>2197</v>
      </c>
      <c r="B1111" s="2" t="s">
        <v>2170</v>
      </c>
      <c r="C1111" s="2" t="s">
        <v>2198</v>
      </c>
      <c r="D1111" s="2" t="s">
        <v>4508</v>
      </c>
      <c r="E1111" s="2" t="s">
        <v>4586</v>
      </c>
      <c r="F1111" s="2" t="s">
        <v>4587</v>
      </c>
      <c r="G1111" s="2" t="s">
        <v>4585</v>
      </c>
      <c r="H1111" s="2" t="s">
        <v>12847</v>
      </c>
      <c r="I1111" s="2" t="s">
        <v>4588</v>
      </c>
      <c r="J1111" s="2"/>
      <c r="K1111" s="16" t="s">
        <v>9931</v>
      </c>
    </row>
    <row r="1112" spans="1:11" s="16" customFormat="1">
      <c r="A1112" s="2" t="s">
        <v>2199</v>
      </c>
      <c r="B1112" s="2" t="s">
        <v>2170</v>
      </c>
      <c r="C1112" s="2" t="s">
        <v>2200</v>
      </c>
      <c r="D1112" s="2" t="s">
        <v>3657</v>
      </c>
      <c r="E1112" s="2" t="s">
        <v>4590</v>
      </c>
      <c r="F1112" s="2" t="s">
        <v>10525</v>
      </c>
      <c r="G1112" s="2" t="s">
        <v>4589</v>
      </c>
      <c r="H1112" s="2" t="s">
        <v>4591</v>
      </c>
      <c r="I1112" s="2" t="s">
        <v>4592</v>
      </c>
      <c r="J1112" s="2" t="s">
        <v>4593</v>
      </c>
      <c r="K1112" s="16" t="s">
        <v>9931</v>
      </c>
    </row>
    <row r="1113" spans="1:11" s="16" customFormat="1">
      <c r="A1113" s="2" t="s">
        <v>2201</v>
      </c>
      <c r="B1113" s="2" t="s">
        <v>2170</v>
      </c>
      <c r="C1113" s="2" t="s">
        <v>2202</v>
      </c>
      <c r="D1113" s="2" t="s">
        <v>12848</v>
      </c>
      <c r="E1113" s="15" t="s">
        <v>4596</v>
      </c>
      <c r="F1113" s="2" t="s">
        <v>4594</v>
      </c>
      <c r="G1113" s="2" t="s">
        <v>12849</v>
      </c>
      <c r="H1113" s="2" t="s">
        <v>4595</v>
      </c>
      <c r="I1113" s="2" t="s">
        <v>12850</v>
      </c>
      <c r="J1113" s="2" t="s">
        <v>12851</v>
      </c>
      <c r="K1113" s="16" t="s">
        <v>9931</v>
      </c>
    </row>
    <row r="1114" spans="1:11" s="16" customFormat="1" ht="27">
      <c r="A1114" s="2" t="s">
        <v>2203</v>
      </c>
      <c r="B1114" s="2" t="s">
        <v>2170</v>
      </c>
      <c r="C1114" s="2" t="s">
        <v>2204</v>
      </c>
      <c r="D1114" s="2" t="s">
        <v>4597</v>
      </c>
      <c r="E1114" s="2" t="s">
        <v>4599</v>
      </c>
      <c r="F1114" s="2" t="s">
        <v>4600</v>
      </c>
      <c r="G1114" s="2" t="s">
        <v>4598</v>
      </c>
      <c r="H1114" s="2" t="s">
        <v>10526</v>
      </c>
      <c r="I1114" s="2" t="s">
        <v>4601</v>
      </c>
      <c r="J1114" s="2"/>
      <c r="K1114" s="16" t="s">
        <v>9931</v>
      </c>
    </row>
    <row r="1115" spans="1:11" s="16" customFormat="1">
      <c r="A1115" s="2" t="s">
        <v>2205</v>
      </c>
      <c r="B1115" s="2" t="s">
        <v>2170</v>
      </c>
      <c r="C1115" s="2" t="s">
        <v>2206</v>
      </c>
      <c r="D1115" s="2" t="s">
        <v>4602</v>
      </c>
      <c r="E1115" s="2" t="s">
        <v>4603</v>
      </c>
      <c r="F1115" s="2" t="s">
        <v>4604</v>
      </c>
      <c r="G1115" s="2" t="s">
        <v>10527</v>
      </c>
      <c r="H1115" s="2" t="s">
        <v>4605</v>
      </c>
      <c r="I1115" s="2" t="s">
        <v>4606</v>
      </c>
      <c r="J1115" s="2" t="s">
        <v>4607</v>
      </c>
      <c r="K1115" s="16" t="s">
        <v>9931</v>
      </c>
    </row>
    <row r="1116" spans="1:11" s="16" customFormat="1">
      <c r="A1116" s="2" t="s">
        <v>2207</v>
      </c>
      <c r="B1116" s="2" t="s">
        <v>2170</v>
      </c>
      <c r="C1116" s="2" t="s">
        <v>2208</v>
      </c>
      <c r="D1116" s="2" t="s">
        <v>4608</v>
      </c>
      <c r="E1116" s="2" t="s">
        <v>4610</v>
      </c>
      <c r="F1116" s="2" t="s">
        <v>4611</v>
      </c>
      <c r="G1116" s="2" t="s">
        <v>4609</v>
      </c>
      <c r="H1116" s="2" t="s">
        <v>4612</v>
      </c>
      <c r="I1116" s="2" t="s">
        <v>4613</v>
      </c>
      <c r="J1116" s="2"/>
      <c r="K1116" s="16" t="s">
        <v>9931</v>
      </c>
    </row>
    <row r="1117" spans="1:11" s="16" customFormat="1">
      <c r="A1117" s="3" t="s">
        <v>2209</v>
      </c>
      <c r="B1117" s="3" t="s">
        <v>2210</v>
      </c>
      <c r="C1117" s="3"/>
      <c r="D1117" s="3"/>
      <c r="E1117" s="3"/>
      <c r="F1117" s="3"/>
      <c r="G1117" s="3"/>
      <c r="H1117" s="3"/>
      <c r="I1117" s="3"/>
      <c r="J1117" s="3"/>
      <c r="K1117" s="16" t="s">
        <v>9931</v>
      </c>
    </row>
    <row r="1118" spans="1:11" s="16" customFormat="1" ht="27">
      <c r="A1118" s="2" t="s">
        <v>2211</v>
      </c>
      <c r="B1118" s="2" t="s">
        <v>2210</v>
      </c>
      <c r="C1118" s="2" t="s">
        <v>2212</v>
      </c>
      <c r="D1118" s="2" t="s">
        <v>12852</v>
      </c>
      <c r="E1118" s="2" t="s">
        <v>8203</v>
      </c>
      <c r="F1118" s="2" t="s">
        <v>8204</v>
      </c>
      <c r="G1118" s="2" t="s">
        <v>10528</v>
      </c>
      <c r="H1118" s="2" t="s">
        <v>10529</v>
      </c>
      <c r="I1118" s="2" t="s">
        <v>8205</v>
      </c>
      <c r="J1118" s="2" t="s">
        <v>8206</v>
      </c>
      <c r="K1118" s="16" t="s">
        <v>9931</v>
      </c>
    </row>
    <row r="1119" spans="1:11" s="16" customFormat="1">
      <c r="A1119" s="2" t="s">
        <v>2213</v>
      </c>
      <c r="B1119" s="2" t="s">
        <v>2210</v>
      </c>
      <c r="C1119" s="2" t="s">
        <v>2214</v>
      </c>
      <c r="D1119" s="2"/>
      <c r="E1119" s="2"/>
      <c r="F1119" s="2"/>
      <c r="G1119" s="2"/>
      <c r="H1119" s="2"/>
      <c r="I1119" s="2"/>
      <c r="J1119" s="2"/>
      <c r="K1119" s="16" t="s">
        <v>9931</v>
      </c>
    </row>
    <row r="1120" spans="1:11" s="16" customFormat="1">
      <c r="A1120" s="2" t="s">
        <v>2215</v>
      </c>
      <c r="B1120" s="2" t="s">
        <v>2210</v>
      </c>
      <c r="C1120" s="2" t="s">
        <v>2216</v>
      </c>
      <c r="D1120" s="2"/>
      <c r="E1120" s="2"/>
      <c r="F1120" s="2"/>
      <c r="G1120" s="2"/>
      <c r="H1120" s="2"/>
      <c r="I1120" s="2"/>
      <c r="J1120" s="2"/>
      <c r="K1120" s="16" t="s">
        <v>9931</v>
      </c>
    </row>
    <row r="1121" spans="1:11" s="16" customFormat="1">
      <c r="A1121" s="2" t="s">
        <v>2217</v>
      </c>
      <c r="B1121" s="2" t="s">
        <v>2210</v>
      </c>
      <c r="C1121" s="2" t="s">
        <v>2218</v>
      </c>
      <c r="D1121" s="2"/>
      <c r="E1121" s="2"/>
      <c r="F1121" s="2"/>
      <c r="G1121" s="2"/>
      <c r="H1121" s="2"/>
      <c r="I1121" s="2"/>
      <c r="J1121" s="2"/>
      <c r="K1121" s="16" t="s">
        <v>9931</v>
      </c>
    </row>
    <row r="1122" spans="1:11" s="16" customFormat="1">
      <c r="A1122" s="2" t="s">
        <v>2219</v>
      </c>
      <c r="B1122" s="2" t="s">
        <v>2210</v>
      </c>
      <c r="C1122" s="2" t="s">
        <v>2220</v>
      </c>
      <c r="D1122" s="2"/>
      <c r="E1122" s="2"/>
      <c r="F1122" s="2"/>
      <c r="G1122" s="2"/>
      <c r="H1122" s="2"/>
      <c r="I1122" s="2"/>
      <c r="J1122" s="2"/>
      <c r="K1122" s="16" t="s">
        <v>9931</v>
      </c>
    </row>
    <row r="1123" spans="1:11" s="16" customFormat="1">
      <c r="A1123" s="2" t="s">
        <v>2221</v>
      </c>
      <c r="B1123" s="2" t="s">
        <v>2210</v>
      </c>
      <c r="C1123" s="2" t="s">
        <v>2222</v>
      </c>
      <c r="D1123" s="2"/>
      <c r="E1123" s="2"/>
      <c r="F1123" s="2"/>
      <c r="G1123" s="2"/>
      <c r="H1123" s="2"/>
      <c r="I1123" s="2"/>
      <c r="J1123" s="2"/>
      <c r="K1123" s="16" t="s">
        <v>9931</v>
      </c>
    </row>
    <row r="1124" spans="1:11" s="16" customFormat="1">
      <c r="A1124" s="2" t="s">
        <v>2223</v>
      </c>
      <c r="B1124" s="2" t="s">
        <v>2210</v>
      </c>
      <c r="C1124" s="2" t="s">
        <v>2224</v>
      </c>
      <c r="D1124" s="2"/>
      <c r="E1124" s="2"/>
      <c r="F1124" s="2"/>
      <c r="G1124" s="2"/>
      <c r="H1124" s="2"/>
      <c r="I1124" s="2"/>
      <c r="J1124" s="2"/>
      <c r="K1124" s="16" t="s">
        <v>9931</v>
      </c>
    </row>
    <row r="1125" spans="1:11" s="16" customFormat="1">
      <c r="A1125" s="2" t="s">
        <v>2225</v>
      </c>
      <c r="B1125" s="2" t="s">
        <v>2210</v>
      </c>
      <c r="C1125" s="2" t="s">
        <v>2226</v>
      </c>
      <c r="D1125" s="2"/>
      <c r="E1125" s="2"/>
      <c r="F1125" s="2"/>
      <c r="G1125" s="2"/>
      <c r="H1125" s="2"/>
      <c r="I1125" s="2"/>
      <c r="J1125" s="2"/>
      <c r="K1125" s="16" t="s">
        <v>9931</v>
      </c>
    </row>
    <row r="1126" spans="1:11" s="16" customFormat="1">
      <c r="A1126" s="2" t="s">
        <v>2227</v>
      </c>
      <c r="B1126" s="2" t="s">
        <v>2210</v>
      </c>
      <c r="C1126" s="2" t="s">
        <v>2228</v>
      </c>
      <c r="D1126" s="2"/>
      <c r="E1126" s="2"/>
      <c r="F1126" s="2"/>
      <c r="G1126" s="2"/>
      <c r="H1126" s="2"/>
      <c r="I1126" s="2"/>
      <c r="J1126" s="2"/>
      <c r="K1126" s="16" t="s">
        <v>9931</v>
      </c>
    </row>
    <row r="1127" spans="1:11" s="16" customFormat="1">
      <c r="A1127" s="2" t="s">
        <v>2229</v>
      </c>
      <c r="B1127" s="2" t="s">
        <v>2210</v>
      </c>
      <c r="C1127" s="2" t="s">
        <v>2230</v>
      </c>
      <c r="D1127" s="2"/>
      <c r="E1127" s="20"/>
      <c r="F1127" s="2"/>
      <c r="G1127" s="2"/>
      <c r="H1127" s="2"/>
      <c r="I1127" s="2"/>
      <c r="J1127" s="2"/>
      <c r="K1127" s="16" t="s">
        <v>9931</v>
      </c>
    </row>
    <row r="1128" spans="1:11" s="16" customFormat="1">
      <c r="A1128" s="2" t="s">
        <v>2231</v>
      </c>
      <c r="B1128" s="2" t="s">
        <v>2210</v>
      </c>
      <c r="C1128" s="2" t="s">
        <v>2232</v>
      </c>
      <c r="D1128" s="2"/>
      <c r="E1128" s="2"/>
      <c r="F1128" s="2"/>
      <c r="G1128" s="2"/>
      <c r="H1128" s="2"/>
      <c r="I1128" s="2"/>
      <c r="J1128" s="2"/>
      <c r="K1128" s="16" t="s">
        <v>9931</v>
      </c>
    </row>
    <row r="1129" spans="1:11" s="16" customFormat="1">
      <c r="A1129" s="2" t="s">
        <v>2233</v>
      </c>
      <c r="B1129" s="2" t="s">
        <v>2210</v>
      </c>
      <c r="C1129" s="2" t="s">
        <v>2234</v>
      </c>
      <c r="D1129" s="2"/>
      <c r="E1129" s="2"/>
      <c r="F1129" s="2"/>
      <c r="G1129" s="2"/>
      <c r="H1129" s="2"/>
      <c r="I1129" s="2"/>
      <c r="J1129" s="2"/>
      <c r="K1129" s="16" t="s">
        <v>9931</v>
      </c>
    </row>
    <row r="1130" spans="1:11" s="16" customFormat="1">
      <c r="A1130" s="2" t="s">
        <v>2235</v>
      </c>
      <c r="B1130" s="2" t="s">
        <v>2210</v>
      </c>
      <c r="C1130" s="2" t="s">
        <v>2236</v>
      </c>
      <c r="D1130" s="2"/>
      <c r="E1130" s="2"/>
      <c r="F1130" s="2"/>
      <c r="G1130" s="2"/>
      <c r="H1130" s="2"/>
      <c r="I1130" s="2"/>
      <c r="J1130" s="2"/>
      <c r="K1130" s="16" t="s">
        <v>9931</v>
      </c>
    </row>
    <row r="1131" spans="1:11" s="16" customFormat="1">
      <c r="A1131" s="2" t="s">
        <v>2237</v>
      </c>
      <c r="B1131" s="2" t="s">
        <v>2210</v>
      </c>
      <c r="C1131" s="2" t="s">
        <v>2238</v>
      </c>
      <c r="D1131" s="2"/>
      <c r="E1131" s="2"/>
      <c r="F1131" s="2"/>
      <c r="G1131" s="2"/>
      <c r="H1131" s="2"/>
      <c r="I1131" s="2"/>
      <c r="J1131" s="2"/>
      <c r="K1131" s="16" t="s">
        <v>9931</v>
      </c>
    </row>
    <row r="1132" spans="1:11" s="16" customFormat="1">
      <c r="A1132" s="2" t="s">
        <v>2239</v>
      </c>
      <c r="B1132" s="2" t="s">
        <v>2210</v>
      </c>
      <c r="C1132" s="2" t="s">
        <v>2240</v>
      </c>
      <c r="D1132" s="2"/>
      <c r="E1132" s="2"/>
      <c r="F1132" s="2"/>
      <c r="G1132" s="2"/>
      <c r="H1132" s="2"/>
      <c r="I1132" s="2"/>
      <c r="J1132" s="2"/>
      <c r="K1132" s="16" t="s">
        <v>9931</v>
      </c>
    </row>
    <row r="1133" spans="1:11" s="16" customFormat="1">
      <c r="A1133" s="2" t="s">
        <v>2241</v>
      </c>
      <c r="B1133" s="2" t="s">
        <v>2210</v>
      </c>
      <c r="C1133" s="2" t="s">
        <v>2242</v>
      </c>
      <c r="D1133" s="2"/>
      <c r="E1133" s="2"/>
      <c r="F1133" s="2"/>
      <c r="G1133" s="2"/>
      <c r="H1133" s="2"/>
      <c r="I1133" s="2"/>
      <c r="J1133" s="2"/>
      <c r="K1133" s="16" t="s">
        <v>9931</v>
      </c>
    </row>
    <row r="1134" spans="1:11" s="16" customFormat="1">
      <c r="A1134" s="2" t="s">
        <v>2243</v>
      </c>
      <c r="B1134" s="2" t="s">
        <v>2210</v>
      </c>
      <c r="C1134" s="2" t="s">
        <v>2244</v>
      </c>
      <c r="D1134" s="2"/>
      <c r="E1134" s="2"/>
      <c r="F1134" s="2"/>
      <c r="G1134" s="2"/>
      <c r="H1134" s="2"/>
      <c r="I1134" s="2"/>
      <c r="J1134" s="2"/>
      <c r="K1134" s="16" t="s">
        <v>9931</v>
      </c>
    </row>
    <row r="1135" spans="1:11" s="16" customFormat="1">
      <c r="A1135" s="2" t="s">
        <v>2245</v>
      </c>
      <c r="B1135" s="2" t="s">
        <v>2210</v>
      </c>
      <c r="C1135" s="2" t="s">
        <v>2246</v>
      </c>
      <c r="D1135" s="2"/>
      <c r="E1135" s="2"/>
      <c r="F1135" s="2"/>
      <c r="G1135" s="2"/>
      <c r="H1135" s="2"/>
      <c r="I1135" s="2"/>
      <c r="J1135" s="2"/>
      <c r="K1135" s="16" t="s">
        <v>9931</v>
      </c>
    </row>
    <row r="1136" spans="1:11" s="16" customFormat="1">
      <c r="A1136" s="2" t="s">
        <v>2247</v>
      </c>
      <c r="B1136" s="2" t="s">
        <v>2210</v>
      </c>
      <c r="C1136" s="2" t="s">
        <v>2248</v>
      </c>
      <c r="D1136" s="2"/>
      <c r="E1136" s="2"/>
      <c r="F1136" s="2"/>
      <c r="G1136" s="2"/>
      <c r="H1136" s="2"/>
      <c r="I1136" s="2"/>
      <c r="J1136" s="2"/>
      <c r="K1136" s="16" t="s">
        <v>9931</v>
      </c>
    </row>
    <row r="1137" spans="1:19" s="16" customFormat="1">
      <c r="A1137" s="2" t="s">
        <v>2249</v>
      </c>
      <c r="B1137" s="2" t="s">
        <v>2210</v>
      </c>
      <c r="C1137" s="2" t="s">
        <v>2250</v>
      </c>
      <c r="D1137" s="2"/>
      <c r="E1137" s="2"/>
      <c r="F1137" s="2"/>
      <c r="G1137" s="2"/>
      <c r="H1137" s="2"/>
      <c r="I1137" s="2"/>
      <c r="J1137" s="2"/>
      <c r="K1137" s="16" t="s">
        <v>9931</v>
      </c>
    </row>
    <row r="1138" spans="1:19" s="16" customFormat="1">
      <c r="A1138" s="2" t="s">
        <v>2251</v>
      </c>
      <c r="B1138" s="2" t="s">
        <v>2210</v>
      </c>
      <c r="C1138" s="2" t="s">
        <v>2252</v>
      </c>
      <c r="D1138" s="2"/>
      <c r="E1138" s="2"/>
      <c r="F1138" s="2"/>
      <c r="G1138" s="2"/>
      <c r="H1138" s="2"/>
      <c r="I1138" s="2"/>
      <c r="J1138" s="2"/>
      <c r="K1138" s="16" t="s">
        <v>9931</v>
      </c>
    </row>
    <row r="1139" spans="1:19" s="16" customFormat="1">
      <c r="A1139" s="2" t="s">
        <v>2253</v>
      </c>
      <c r="B1139" s="2" t="s">
        <v>2210</v>
      </c>
      <c r="C1139" s="2" t="s">
        <v>2254</v>
      </c>
      <c r="D1139" s="2"/>
      <c r="E1139" s="2"/>
      <c r="F1139" s="2"/>
      <c r="G1139" s="2"/>
      <c r="H1139" s="2"/>
      <c r="I1139" s="2"/>
      <c r="J1139" s="2"/>
      <c r="K1139" s="16" t="s">
        <v>9931</v>
      </c>
    </row>
    <row r="1140" spans="1:19">
      <c r="A1140" s="2" t="s">
        <v>2255</v>
      </c>
      <c r="B1140" s="2" t="s">
        <v>2210</v>
      </c>
      <c r="C1140" s="2" t="s">
        <v>2256</v>
      </c>
      <c r="D1140" s="2"/>
      <c r="E1140" s="2"/>
      <c r="F1140" s="2"/>
      <c r="G1140" s="2"/>
      <c r="H1140" s="2"/>
      <c r="I1140" s="2"/>
      <c r="J1140" s="2"/>
      <c r="K1140" s="11" t="s">
        <v>9931</v>
      </c>
      <c r="M1140" s="16"/>
      <c r="N1140" s="16"/>
      <c r="O1140" s="16"/>
      <c r="P1140" s="16"/>
      <c r="Q1140" s="16"/>
      <c r="R1140" s="16"/>
      <c r="S1140" s="16"/>
    </row>
    <row r="1141" spans="1:19" s="16" customFormat="1">
      <c r="A1141" s="2" t="s">
        <v>2257</v>
      </c>
      <c r="B1141" s="2" t="s">
        <v>2210</v>
      </c>
      <c r="C1141" s="2" t="s">
        <v>2258</v>
      </c>
      <c r="D1141" s="2"/>
      <c r="E1141" s="2"/>
      <c r="F1141" s="2"/>
      <c r="G1141" s="2"/>
      <c r="H1141" s="2"/>
      <c r="I1141" s="2"/>
      <c r="J1141" s="2"/>
      <c r="K1141" s="16" t="s">
        <v>9931</v>
      </c>
    </row>
    <row r="1142" spans="1:19" s="16" customFormat="1">
      <c r="A1142" s="2" t="s">
        <v>2259</v>
      </c>
      <c r="B1142" s="2" t="s">
        <v>2210</v>
      </c>
      <c r="C1142" s="2" t="s">
        <v>2260</v>
      </c>
      <c r="D1142" s="2"/>
      <c r="E1142" s="2"/>
      <c r="F1142" s="2"/>
      <c r="G1142" s="2"/>
      <c r="H1142" s="2"/>
      <c r="I1142" s="2"/>
      <c r="J1142" s="2"/>
      <c r="K1142" s="16" t="s">
        <v>9931</v>
      </c>
    </row>
    <row r="1143" spans="1:19" s="16" customFormat="1">
      <c r="A1143" s="2" t="s">
        <v>2261</v>
      </c>
      <c r="B1143" s="2" t="s">
        <v>2210</v>
      </c>
      <c r="C1143" s="2" t="s">
        <v>2262</v>
      </c>
      <c r="D1143" s="2"/>
      <c r="E1143" s="2"/>
      <c r="F1143" s="2"/>
      <c r="G1143" s="2"/>
      <c r="H1143" s="2"/>
      <c r="I1143" s="2"/>
      <c r="J1143" s="2"/>
      <c r="K1143" s="16" t="s">
        <v>9931</v>
      </c>
    </row>
    <row r="1144" spans="1:19" s="16" customFormat="1" ht="27">
      <c r="A1144" s="3" t="s">
        <v>2263</v>
      </c>
      <c r="B1144" s="3" t="s">
        <v>2264</v>
      </c>
      <c r="C1144" s="3"/>
      <c r="D1144" s="3" t="s">
        <v>12853</v>
      </c>
      <c r="E1144" s="3" t="s">
        <v>10530</v>
      </c>
      <c r="F1144" s="3" t="s">
        <v>10531</v>
      </c>
      <c r="G1144" s="3" t="s">
        <v>12854</v>
      </c>
      <c r="H1144" s="3" t="s">
        <v>12855</v>
      </c>
      <c r="I1144" s="3" t="s">
        <v>12856</v>
      </c>
      <c r="J1144" s="3" t="s">
        <v>12857</v>
      </c>
      <c r="K1144" s="16" t="s">
        <v>9931</v>
      </c>
    </row>
    <row r="1145" spans="1:19" s="16" customFormat="1" ht="40.5">
      <c r="A1145" s="2" t="s">
        <v>2265</v>
      </c>
      <c r="B1145" s="2" t="s">
        <v>2264</v>
      </c>
      <c r="C1145" s="2" t="s">
        <v>2266</v>
      </c>
      <c r="D1145" s="2" t="s">
        <v>8772</v>
      </c>
      <c r="E1145" s="2" t="s">
        <v>8773</v>
      </c>
      <c r="F1145" s="2" t="s">
        <v>10532</v>
      </c>
      <c r="G1145" s="2" t="s">
        <v>12858</v>
      </c>
      <c r="H1145" s="2" t="s">
        <v>8774</v>
      </c>
      <c r="I1145" s="2" t="s">
        <v>8775</v>
      </c>
      <c r="J1145" s="2"/>
      <c r="K1145" s="16" t="s">
        <v>9931</v>
      </c>
    </row>
    <row r="1146" spans="1:19" s="16" customFormat="1" ht="27">
      <c r="A1146" s="2" t="s">
        <v>2267</v>
      </c>
      <c r="B1146" s="2" t="s">
        <v>2264</v>
      </c>
      <c r="C1146" s="2" t="s">
        <v>2268</v>
      </c>
      <c r="D1146" s="2" t="s">
        <v>8776</v>
      </c>
      <c r="E1146" s="2" t="s">
        <v>8777</v>
      </c>
      <c r="F1146" s="2" t="s">
        <v>10533</v>
      </c>
      <c r="G1146" s="2" t="s">
        <v>8778</v>
      </c>
      <c r="H1146" s="2" t="s">
        <v>8779</v>
      </c>
      <c r="I1146" s="2" t="s">
        <v>8780</v>
      </c>
      <c r="J1146" s="2" t="s">
        <v>8781</v>
      </c>
      <c r="K1146" s="16" t="s">
        <v>9931</v>
      </c>
    </row>
    <row r="1147" spans="1:19" s="16" customFormat="1">
      <c r="A1147" s="2" t="s">
        <v>2269</v>
      </c>
      <c r="B1147" s="2" t="s">
        <v>2264</v>
      </c>
      <c r="C1147" s="2" t="s">
        <v>2270</v>
      </c>
      <c r="D1147" s="2" t="s">
        <v>8782</v>
      </c>
      <c r="E1147" s="2" t="s">
        <v>8783</v>
      </c>
      <c r="F1147" s="2" t="s">
        <v>8784</v>
      </c>
      <c r="G1147" s="2" t="s">
        <v>8785</v>
      </c>
      <c r="H1147" s="2" t="s">
        <v>8786</v>
      </c>
      <c r="I1147" s="2" t="s">
        <v>10534</v>
      </c>
      <c r="J1147" s="2" t="s">
        <v>8787</v>
      </c>
      <c r="K1147" s="16" t="s">
        <v>9931</v>
      </c>
    </row>
    <row r="1148" spans="1:19" s="16" customFormat="1" ht="40.5">
      <c r="A1148" s="2" t="s">
        <v>2271</v>
      </c>
      <c r="B1148" s="2" t="s">
        <v>2264</v>
      </c>
      <c r="C1148" s="2" t="s">
        <v>2272</v>
      </c>
      <c r="D1148" s="2" t="s">
        <v>4524</v>
      </c>
      <c r="E1148" s="2" t="s">
        <v>8788</v>
      </c>
      <c r="F1148" s="2" t="s">
        <v>10535</v>
      </c>
      <c r="G1148" s="2" t="s">
        <v>12859</v>
      </c>
      <c r="H1148" s="2" t="s">
        <v>8789</v>
      </c>
      <c r="I1148" s="2" t="s">
        <v>8790</v>
      </c>
      <c r="J1148" s="2" t="s">
        <v>8791</v>
      </c>
      <c r="K1148" s="16" t="s">
        <v>9931</v>
      </c>
    </row>
    <row r="1149" spans="1:19" s="16" customFormat="1">
      <c r="A1149" s="2" t="s">
        <v>2273</v>
      </c>
      <c r="B1149" s="2" t="s">
        <v>2264</v>
      </c>
      <c r="C1149" s="2" t="s">
        <v>2274</v>
      </c>
      <c r="D1149" s="2" t="s">
        <v>8793</v>
      </c>
      <c r="E1149" s="2" t="s">
        <v>8794</v>
      </c>
      <c r="F1149" s="2" t="s">
        <v>8795</v>
      </c>
      <c r="G1149" s="2" t="s">
        <v>8792</v>
      </c>
      <c r="H1149" s="2" t="s">
        <v>8796</v>
      </c>
      <c r="I1149" s="2" t="s">
        <v>8797</v>
      </c>
      <c r="J1149" s="2"/>
      <c r="K1149" s="16" t="s">
        <v>9931</v>
      </c>
    </row>
    <row r="1150" spans="1:19" s="16" customFormat="1">
      <c r="A1150" s="2" t="s">
        <v>2275</v>
      </c>
      <c r="B1150" s="2" t="s">
        <v>2264</v>
      </c>
      <c r="C1150" s="2" t="s">
        <v>2276</v>
      </c>
      <c r="D1150" s="2" t="s">
        <v>8798</v>
      </c>
      <c r="E1150" s="2" t="s">
        <v>8800</v>
      </c>
      <c r="F1150" s="2" t="s">
        <v>10536</v>
      </c>
      <c r="G1150" s="2" t="s">
        <v>8799</v>
      </c>
      <c r="H1150" s="2" t="s">
        <v>8801</v>
      </c>
      <c r="I1150" s="2" t="s">
        <v>8802</v>
      </c>
      <c r="J1150" s="2" t="s">
        <v>8803</v>
      </c>
      <c r="K1150" s="16" t="s">
        <v>9931</v>
      </c>
    </row>
    <row r="1151" spans="1:19" s="16" customFormat="1">
      <c r="A1151" s="2" t="s">
        <v>2277</v>
      </c>
      <c r="B1151" s="2" t="s">
        <v>2264</v>
      </c>
      <c r="C1151" s="2" t="s">
        <v>2278</v>
      </c>
      <c r="D1151" s="2" t="s">
        <v>12860</v>
      </c>
      <c r="E1151" s="2" t="s">
        <v>8805</v>
      </c>
      <c r="F1151" s="2" t="s">
        <v>8806</v>
      </c>
      <c r="G1151" s="2" t="s">
        <v>8804</v>
      </c>
      <c r="H1151" s="2" t="s">
        <v>8807</v>
      </c>
      <c r="I1151" s="2" t="s">
        <v>8808</v>
      </c>
      <c r="J1151" s="2"/>
      <c r="K1151" s="16" t="s">
        <v>9931</v>
      </c>
    </row>
    <row r="1152" spans="1:19" s="16" customFormat="1" ht="27">
      <c r="A1152" s="2" t="s">
        <v>2279</v>
      </c>
      <c r="B1152" s="2" t="s">
        <v>2264</v>
      </c>
      <c r="C1152" s="2" t="s">
        <v>2280</v>
      </c>
      <c r="D1152" s="2" t="s">
        <v>7062</v>
      </c>
      <c r="E1152" s="2" t="s">
        <v>8809</v>
      </c>
      <c r="F1152" s="2" t="s">
        <v>10537</v>
      </c>
      <c r="G1152" s="2" t="s">
        <v>10538</v>
      </c>
      <c r="H1152" s="2" t="s">
        <v>10539</v>
      </c>
      <c r="I1152" s="2" t="s">
        <v>8810</v>
      </c>
      <c r="J1152" s="2" t="s">
        <v>8811</v>
      </c>
      <c r="K1152" s="16" t="s">
        <v>9931</v>
      </c>
    </row>
    <row r="1153" spans="1:11" s="16" customFormat="1" ht="27">
      <c r="A1153" s="2" t="s">
        <v>2281</v>
      </c>
      <c r="B1153" s="2" t="s">
        <v>2264</v>
      </c>
      <c r="C1153" s="2" t="s">
        <v>2282</v>
      </c>
      <c r="D1153" s="2" t="s">
        <v>8812</v>
      </c>
      <c r="E1153" s="2" t="s">
        <v>8814</v>
      </c>
      <c r="F1153" s="2" t="s">
        <v>8815</v>
      </c>
      <c r="G1153" s="2" t="s">
        <v>8813</v>
      </c>
      <c r="H1153" s="2" t="s">
        <v>8816</v>
      </c>
      <c r="I1153" s="2" t="s">
        <v>8817</v>
      </c>
      <c r="J1153" s="2" t="s">
        <v>8818</v>
      </c>
      <c r="K1153" s="16" t="s">
        <v>9931</v>
      </c>
    </row>
    <row r="1154" spans="1:11" s="16" customFormat="1" ht="27">
      <c r="A1154" s="2" t="s">
        <v>2283</v>
      </c>
      <c r="B1154" s="2" t="s">
        <v>2264</v>
      </c>
      <c r="C1154" s="2" t="s">
        <v>2284</v>
      </c>
      <c r="D1154" s="2" t="s">
        <v>3758</v>
      </c>
      <c r="E1154" s="2" t="s">
        <v>8820</v>
      </c>
      <c r="F1154" s="2" t="s">
        <v>8821</v>
      </c>
      <c r="G1154" s="2" t="s">
        <v>8819</v>
      </c>
      <c r="H1154" s="2" t="s">
        <v>8822</v>
      </c>
      <c r="I1154" s="2" t="s">
        <v>8823</v>
      </c>
      <c r="J1154" s="2"/>
      <c r="K1154" s="16" t="s">
        <v>9931</v>
      </c>
    </row>
    <row r="1155" spans="1:11" s="16" customFormat="1">
      <c r="A1155" s="2" t="s">
        <v>2285</v>
      </c>
      <c r="B1155" s="2" t="s">
        <v>2264</v>
      </c>
      <c r="C1155" s="2" t="s">
        <v>2286</v>
      </c>
      <c r="D1155" s="2" t="s">
        <v>4631</v>
      </c>
      <c r="E1155" s="2" t="s">
        <v>8824</v>
      </c>
      <c r="F1155" s="2" t="s">
        <v>8825</v>
      </c>
      <c r="G1155" s="2" t="s">
        <v>10540</v>
      </c>
      <c r="H1155" s="2" t="s">
        <v>8826</v>
      </c>
      <c r="I1155" s="2" t="s">
        <v>8827</v>
      </c>
      <c r="J1155" s="2"/>
      <c r="K1155" s="16" t="s">
        <v>9931</v>
      </c>
    </row>
    <row r="1156" spans="1:11" s="16" customFormat="1">
      <c r="A1156" s="2" t="s">
        <v>2287</v>
      </c>
      <c r="B1156" s="2" t="s">
        <v>2264</v>
      </c>
      <c r="C1156" s="2" t="s">
        <v>2288</v>
      </c>
      <c r="D1156" s="2" t="s">
        <v>4264</v>
      </c>
      <c r="E1156" s="2" t="s">
        <v>8829</v>
      </c>
      <c r="F1156" s="2" t="s">
        <v>10541</v>
      </c>
      <c r="G1156" s="2" t="s">
        <v>8828</v>
      </c>
      <c r="H1156" s="2" t="s">
        <v>8830</v>
      </c>
      <c r="I1156" s="2" t="s">
        <v>8831</v>
      </c>
      <c r="J1156" s="2"/>
      <c r="K1156" s="16" t="s">
        <v>9931</v>
      </c>
    </row>
    <row r="1157" spans="1:11" s="16" customFormat="1" ht="27">
      <c r="A1157" s="2" t="s">
        <v>2289</v>
      </c>
      <c r="B1157" s="2" t="s">
        <v>2264</v>
      </c>
      <c r="C1157" s="2" t="s">
        <v>2290</v>
      </c>
      <c r="D1157" s="2" t="s">
        <v>4524</v>
      </c>
      <c r="E1157" s="2" t="s">
        <v>8832</v>
      </c>
      <c r="F1157" s="2" t="s">
        <v>10542</v>
      </c>
      <c r="G1157" s="2" t="s">
        <v>12861</v>
      </c>
      <c r="H1157" s="2" t="s">
        <v>10543</v>
      </c>
      <c r="I1157" s="2" t="s">
        <v>12862</v>
      </c>
      <c r="J1157" s="2" t="s">
        <v>12863</v>
      </c>
      <c r="K1157" s="16" t="s">
        <v>9931</v>
      </c>
    </row>
    <row r="1158" spans="1:11" s="16" customFormat="1" ht="27">
      <c r="A1158" s="2" t="s">
        <v>2291</v>
      </c>
      <c r="B1158" s="2" t="s">
        <v>2264</v>
      </c>
      <c r="C1158" s="2" t="s">
        <v>2292</v>
      </c>
      <c r="D1158" s="2" t="s">
        <v>4100</v>
      </c>
      <c r="E1158" s="2" t="s">
        <v>8834</v>
      </c>
      <c r="F1158" s="2" t="s">
        <v>10544</v>
      </c>
      <c r="G1158" s="2" t="s">
        <v>8833</v>
      </c>
      <c r="H1158" s="2" t="s">
        <v>12864</v>
      </c>
      <c r="I1158" s="2" t="s">
        <v>8835</v>
      </c>
      <c r="J1158" s="2" t="s">
        <v>8836</v>
      </c>
      <c r="K1158" s="16" t="s">
        <v>9931</v>
      </c>
    </row>
    <row r="1159" spans="1:11" s="16" customFormat="1" ht="27">
      <c r="A1159" s="2" t="s">
        <v>2293</v>
      </c>
      <c r="B1159" s="2" t="s">
        <v>2264</v>
      </c>
      <c r="C1159" s="2" t="s">
        <v>2294</v>
      </c>
      <c r="D1159" s="2" t="s">
        <v>12865</v>
      </c>
      <c r="E1159" s="2" t="s">
        <v>8837</v>
      </c>
      <c r="F1159" s="2" t="s">
        <v>8838</v>
      </c>
      <c r="G1159" s="2" t="s">
        <v>8839</v>
      </c>
      <c r="H1159" s="2" t="s">
        <v>8840</v>
      </c>
      <c r="I1159" s="2" t="s">
        <v>8841</v>
      </c>
      <c r="J1159" s="2" t="s">
        <v>8842</v>
      </c>
      <c r="K1159" s="16" t="s">
        <v>9931</v>
      </c>
    </row>
    <row r="1160" spans="1:11" s="16" customFormat="1" ht="54">
      <c r="A1160" s="2" t="s">
        <v>2295</v>
      </c>
      <c r="B1160" s="2" t="s">
        <v>2264</v>
      </c>
      <c r="C1160" s="2" t="s">
        <v>2296</v>
      </c>
      <c r="D1160" s="2" t="s">
        <v>8843</v>
      </c>
      <c r="E1160" s="2" t="s">
        <v>8844</v>
      </c>
      <c r="F1160" s="2" t="s">
        <v>8845</v>
      </c>
      <c r="G1160" s="2" t="s">
        <v>10545</v>
      </c>
      <c r="H1160" s="2" t="s">
        <v>8846</v>
      </c>
      <c r="I1160" s="2" t="s">
        <v>8847</v>
      </c>
      <c r="J1160" s="2" t="s">
        <v>12866</v>
      </c>
      <c r="K1160" s="16" t="s">
        <v>9931</v>
      </c>
    </row>
    <row r="1161" spans="1:11" s="16" customFormat="1" ht="27">
      <c r="A1161" s="2" t="s">
        <v>2297</v>
      </c>
      <c r="B1161" s="2" t="s">
        <v>2264</v>
      </c>
      <c r="C1161" s="2" t="s">
        <v>2298</v>
      </c>
      <c r="D1161" s="2" t="s">
        <v>8848</v>
      </c>
      <c r="E1161" s="2" t="s">
        <v>8850</v>
      </c>
      <c r="F1161" s="2" t="s">
        <v>8851</v>
      </c>
      <c r="G1161" s="2" t="s">
        <v>8849</v>
      </c>
      <c r="H1161" s="2" t="s">
        <v>8852</v>
      </c>
      <c r="I1161" s="2" t="s">
        <v>8853</v>
      </c>
      <c r="J1161" s="2" t="s">
        <v>12867</v>
      </c>
      <c r="K1161" s="16" t="s">
        <v>9931</v>
      </c>
    </row>
    <row r="1162" spans="1:11" s="16" customFormat="1">
      <c r="A1162" s="2" t="s">
        <v>2299</v>
      </c>
      <c r="B1162" s="2" t="s">
        <v>2264</v>
      </c>
      <c r="C1162" s="2" t="s">
        <v>2300</v>
      </c>
      <c r="D1162" s="2" t="s">
        <v>8854</v>
      </c>
      <c r="E1162" s="2" t="s">
        <v>10546</v>
      </c>
      <c r="F1162" s="2" t="s">
        <v>10547</v>
      </c>
      <c r="G1162" s="2" t="s">
        <v>10548</v>
      </c>
      <c r="H1162" s="2" t="s">
        <v>10549</v>
      </c>
      <c r="I1162" s="2" t="s">
        <v>8855</v>
      </c>
      <c r="J1162" s="2" t="s">
        <v>8856</v>
      </c>
      <c r="K1162" s="16" t="s">
        <v>9931</v>
      </c>
    </row>
    <row r="1163" spans="1:11" s="16" customFormat="1">
      <c r="A1163" s="2" t="s">
        <v>2301</v>
      </c>
      <c r="B1163" s="2" t="s">
        <v>2264</v>
      </c>
      <c r="C1163" s="2" t="s">
        <v>2302</v>
      </c>
      <c r="D1163" s="2" t="s">
        <v>12868</v>
      </c>
      <c r="E1163" s="2" t="s">
        <v>8858</v>
      </c>
      <c r="F1163" s="2" t="s">
        <v>10550</v>
      </c>
      <c r="G1163" s="2" t="s">
        <v>8857</v>
      </c>
      <c r="H1163" s="2" t="s">
        <v>8859</v>
      </c>
      <c r="I1163" s="2" t="s">
        <v>8860</v>
      </c>
      <c r="J1163" s="2"/>
      <c r="K1163" s="16" t="s">
        <v>9931</v>
      </c>
    </row>
    <row r="1164" spans="1:11" s="16" customFormat="1" ht="27">
      <c r="A1164" s="2" t="s">
        <v>2303</v>
      </c>
      <c r="B1164" s="2" t="s">
        <v>2264</v>
      </c>
      <c r="C1164" s="2" t="s">
        <v>2304</v>
      </c>
      <c r="D1164" s="2" t="s">
        <v>12869</v>
      </c>
      <c r="E1164" s="2" t="s">
        <v>8861</v>
      </c>
      <c r="F1164" s="2" t="s">
        <v>8862</v>
      </c>
      <c r="G1164" s="2" t="s">
        <v>12870</v>
      </c>
      <c r="H1164" s="2" t="s">
        <v>12871</v>
      </c>
      <c r="I1164" s="2" t="s">
        <v>12872</v>
      </c>
      <c r="J1164" s="2" t="s">
        <v>8863</v>
      </c>
      <c r="K1164" s="16" t="s">
        <v>9931</v>
      </c>
    </row>
    <row r="1165" spans="1:11" s="16" customFormat="1" ht="27">
      <c r="A1165" s="2" t="s">
        <v>2305</v>
      </c>
      <c r="B1165" s="2" t="s">
        <v>2264</v>
      </c>
      <c r="C1165" s="2" t="s">
        <v>2306</v>
      </c>
      <c r="D1165" s="2" t="s">
        <v>8864</v>
      </c>
      <c r="E1165" s="2" t="s">
        <v>10551</v>
      </c>
      <c r="F1165" s="2" t="s">
        <v>10552</v>
      </c>
      <c r="G1165" s="2" t="s">
        <v>10553</v>
      </c>
      <c r="H1165" s="2" t="s">
        <v>10554</v>
      </c>
      <c r="I1165" s="2" t="s">
        <v>8865</v>
      </c>
      <c r="J1165" s="2" t="s">
        <v>8866</v>
      </c>
      <c r="K1165" s="16" t="s">
        <v>9931</v>
      </c>
    </row>
    <row r="1166" spans="1:11" s="16" customFormat="1">
      <c r="A1166" s="2" t="s">
        <v>2307</v>
      </c>
      <c r="B1166" s="2" t="s">
        <v>2264</v>
      </c>
      <c r="C1166" s="2" t="s">
        <v>2308</v>
      </c>
      <c r="D1166" s="2" t="s">
        <v>4597</v>
      </c>
      <c r="E1166" s="2" t="s">
        <v>8868</v>
      </c>
      <c r="F1166" s="2" t="s">
        <v>8869</v>
      </c>
      <c r="G1166" s="2" t="s">
        <v>8867</v>
      </c>
      <c r="H1166" s="2" t="s">
        <v>8870</v>
      </c>
      <c r="I1166" s="2" t="s">
        <v>8871</v>
      </c>
      <c r="J1166" s="2"/>
      <c r="K1166" s="16" t="s">
        <v>9931</v>
      </c>
    </row>
    <row r="1167" spans="1:11" s="16" customFormat="1">
      <c r="A1167" s="2" t="s">
        <v>2309</v>
      </c>
      <c r="B1167" s="2" t="s">
        <v>2264</v>
      </c>
      <c r="C1167" s="2" t="s">
        <v>2310</v>
      </c>
      <c r="D1167" s="2" t="s">
        <v>8872</v>
      </c>
      <c r="E1167" s="2" t="s">
        <v>8874</v>
      </c>
      <c r="F1167" s="2" t="s">
        <v>8875</v>
      </c>
      <c r="G1167" s="2" t="s">
        <v>8873</v>
      </c>
      <c r="H1167" s="2" t="s">
        <v>8876</v>
      </c>
      <c r="I1167" s="2" t="s">
        <v>8877</v>
      </c>
      <c r="J1167" s="2"/>
      <c r="K1167" s="16" t="s">
        <v>9931</v>
      </c>
    </row>
    <row r="1168" spans="1:11" s="16" customFormat="1">
      <c r="A1168" s="2" t="s">
        <v>2311</v>
      </c>
      <c r="B1168" s="2" t="s">
        <v>2264</v>
      </c>
      <c r="C1168" s="2" t="s">
        <v>2312</v>
      </c>
      <c r="D1168" s="2" t="s">
        <v>8878</v>
      </c>
      <c r="E1168" s="2" t="s">
        <v>8880</v>
      </c>
      <c r="F1168" s="2" t="s">
        <v>8881</v>
      </c>
      <c r="G1168" s="2" t="s">
        <v>8879</v>
      </c>
      <c r="H1168" s="2" t="s">
        <v>8882</v>
      </c>
      <c r="I1168" s="2" t="s">
        <v>8883</v>
      </c>
      <c r="J1168" s="2"/>
      <c r="K1168" s="16" t="s">
        <v>9931</v>
      </c>
    </row>
    <row r="1169" spans="1:11" s="16" customFormat="1" ht="40.5">
      <c r="A1169" s="2" t="s">
        <v>2313</v>
      </c>
      <c r="B1169" s="2" t="s">
        <v>2264</v>
      </c>
      <c r="C1169" s="2" t="s">
        <v>2314</v>
      </c>
      <c r="D1169" s="2" t="s">
        <v>4100</v>
      </c>
      <c r="E1169" s="2" t="s">
        <v>8884</v>
      </c>
      <c r="F1169" s="2" t="s">
        <v>10555</v>
      </c>
      <c r="G1169" s="2" t="s">
        <v>12873</v>
      </c>
      <c r="H1169" s="2" t="s">
        <v>12874</v>
      </c>
      <c r="I1169" s="2" t="s">
        <v>12875</v>
      </c>
      <c r="J1169" s="2" t="s">
        <v>12876</v>
      </c>
      <c r="K1169" s="16" t="s">
        <v>9931</v>
      </c>
    </row>
    <row r="1170" spans="1:11" s="16" customFormat="1">
      <c r="A1170" s="2" t="s">
        <v>2315</v>
      </c>
      <c r="B1170" s="2" t="s">
        <v>2264</v>
      </c>
      <c r="C1170" s="2" t="s">
        <v>2316</v>
      </c>
      <c r="D1170" s="2" t="s">
        <v>5774</v>
      </c>
      <c r="E1170" s="2" t="s">
        <v>8886</v>
      </c>
      <c r="F1170" s="2" t="s">
        <v>8887</v>
      </c>
      <c r="G1170" s="2" t="s">
        <v>8885</v>
      </c>
      <c r="H1170" s="2" t="s">
        <v>8888</v>
      </c>
      <c r="I1170" s="2" t="s">
        <v>8889</v>
      </c>
      <c r="J1170" s="2"/>
      <c r="K1170" s="16" t="s">
        <v>9931</v>
      </c>
    </row>
    <row r="1171" spans="1:11" s="16" customFormat="1">
      <c r="A1171" s="2" t="s">
        <v>2317</v>
      </c>
      <c r="B1171" s="2" t="s">
        <v>2264</v>
      </c>
      <c r="C1171" s="2" t="s">
        <v>2318</v>
      </c>
      <c r="D1171" s="2" t="s">
        <v>8891</v>
      </c>
      <c r="E1171" s="2" t="s">
        <v>8892</v>
      </c>
      <c r="F1171" s="2" t="s">
        <v>8893</v>
      </c>
      <c r="G1171" s="2" t="s">
        <v>8890</v>
      </c>
      <c r="H1171" s="2" t="s">
        <v>8894</v>
      </c>
      <c r="I1171" s="2" t="s">
        <v>12877</v>
      </c>
      <c r="J1171" s="2" t="s">
        <v>12878</v>
      </c>
      <c r="K1171" s="16" t="s">
        <v>9931</v>
      </c>
    </row>
    <row r="1172" spans="1:11" s="16" customFormat="1" ht="27">
      <c r="A1172" s="2" t="s">
        <v>2319</v>
      </c>
      <c r="B1172" s="2" t="s">
        <v>2264</v>
      </c>
      <c r="C1172" s="2" t="s">
        <v>2320</v>
      </c>
      <c r="D1172" s="2" t="s">
        <v>12879</v>
      </c>
      <c r="E1172" s="2" t="s">
        <v>8895</v>
      </c>
      <c r="F1172" s="2" t="s">
        <v>8896</v>
      </c>
      <c r="G1172" s="2" t="s">
        <v>12880</v>
      </c>
      <c r="H1172" s="2" t="s">
        <v>8897</v>
      </c>
      <c r="I1172" s="2" t="s">
        <v>12881</v>
      </c>
      <c r="J1172" s="2" t="s">
        <v>12882</v>
      </c>
      <c r="K1172" s="16" t="s">
        <v>9931</v>
      </c>
    </row>
    <row r="1173" spans="1:11" s="16" customFormat="1" ht="40.5">
      <c r="A1173" s="2" t="s">
        <v>2321</v>
      </c>
      <c r="B1173" s="2" t="s">
        <v>2264</v>
      </c>
      <c r="C1173" s="2" t="s">
        <v>2322</v>
      </c>
      <c r="D1173" s="2" t="s">
        <v>3606</v>
      </c>
      <c r="E1173" s="2" t="s">
        <v>8899</v>
      </c>
      <c r="F1173" s="2" t="s">
        <v>8900</v>
      </c>
      <c r="G1173" s="2" t="s">
        <v>8898</v>
      </c>
      <c r="H1173" s="2" t="s">
        <v>8901</v>
      </c>
      <c r="I1173" s="2" t="s">
        <v>8902</v>
      </c>
      <c r="J1173" s="2" t="s">
        <v>12883</v>
      </c>
      <c r="K1173" s="16" t="s">
        <v>9931</v>
      </c>
    </row>
    <row r="1174" spans="1:11" s="16" customFormat="1" ht="40.5">
      <c r="A1174" s="2" t="s">
        <v>2323</v>
      </c>
      <c r="B1174" s="2" t="s">
        <v>2264</v>
      </c>
      <c r="C1174" s="2" t="s">
        <v>2324</v>
      </c>
      <c r="D1174" s="2" t="s">
        <v>8903</v>
      </c>
      <c r="E1174" s="2" t="s">
        <v>8904</v>
      </c>
      <c r="F1174" s="2" t="s">
        <v>10556</v>
      </c>
      <c r="G1174" s="2" t="s">
        <v>10557</v>
      </c>
      <c r="H1174" s="2"/>
      <c r="I1174" s="2"/>
      <c r="J1174" s="2"/>
      <c r="K1174" s="16" t="s">
        <v>9931</v>
      </c>
    </row>
    <row r="1175" spans="1:11" s="16" customFormat="1">
      <c r="A1175" s="2" t="s">
        <v>2325</v>
      </c>
      <c r="B1175" s="2" t="s">
        <v>2264</v>
      </c>
      <c r="C1175" s="2" t="s">
        <v>2326</v>
      </c>
      <c r="D1175" s="2" t="s">
        <v>3758</v>
      </c>
      <c r="E1175" s="2" t="s">
        <v>8906</v>
      </c>
      <c r="F1175" s="2" t="s">
        <v>10558</v>
      </c>
      <c r="G1175" s="2" t="s">
        <v>8905</v>
      </c>
      <c r="H1175" s="2" t="s">
        <v>8907</v>
      </c>
      <c r="I1175" s="2" t="s">
        <v>8908</v>
      </c>
      <c r="J1175" s="2" t="s">
        <v>8909</v>
      </c>
      <c r="K1175" s="16" t="s">
        <v>9931</v>
      </c>
    </row>
    <row r="1176" spans="1:11" s="16" customFormat="1" ht="27">
      <c r="A1176" s="2" t="s">
        <v>2327</v>
      </c>
      <c r="B1176" s="2" t="s">
        <v>2264</v>
      </c>
      <c r="C1176" s="2" t="s">
        <v>2328</v>
      </c>
      <c r="D1176" s="2" t="s">
        <v>8911</v>
      </c>
      <c r="E1176" s="2" t="s">
        <v>8912</v>
      </c>
      <c r="F1176" s="2" t="s">
        <v>8913</v>
      </c>
      <c r="G1176" s="2" t="s">
        <v>8910</v>
      </c>
      <c r="H1176" s="2" t="s">
        <v>12884</v>
      </c>
      <c r="I1176" s="2" t="s">
        <v>12885</v>
      </c>
      <c r="J1176" s="2" t="s">
        <v>8914</v>
      </c>
      <c r="K1176" s="16" t="s">
        <v>9931</v>
      </c>
    </row>
    <row r="1177" spans="1:11" s="16" customFormat="1" ht="27">
      <c r="A1177" s="2" t="s">
        <v>2329</v>
      </c>
      <c r="B1177" s="2" t="s">
        <v>2264</v>
      </c>
      <c r="C1177" s="2" t="s">
        <v>2330</v>
      </c>
      <c r="D1177" s="2" t="s">
        <v>12886</v>
      </c>
      <c r="E1177" s="2" t="s">
        <v>8916</v>
      </c>
      <c r="F1177" s="2" t="s">
        <v>8917</v>
      </c>
      <c r="G1177" s="2" t="s">
        <v>8915</v>
      </c>
      <c r="H1177" s="2" t="s">
        <v>8918</v>
      </c>
      <c r="I1177" s="2" t="s">
        <v>8919</v>
      </c>
      <c r="J1177" s="2" t="s">
        <v>12887</v>
      </c>
      <c r="K1177" s="16" t="s">
        <v>9931</v>
      </c>
    </row>
    <row r="1178" spans="1:11" s="16" customFormat="1">
      <c r="A1178" s="2" t="s">
        <v>2331</v>
      </c>
      <c r="B1178" s="2" t="s">
        <v>2264</v>
      </c>
      <c r="C1178" s="2" t="s">
        <v>2332</v>
      </c>
      <c r="D1178" s="2" t="s">
        <v>5039</v>
      </c>
      <c r="E1178" s="2" t="s">
        <v>12888</v>
      </c>
      <c r="F1178" s="2" t="s">
        <v>12889</v>
      </c>
      <c r="G1178" s="2" t="s">
        <v>12890</v>
      </c>
      <c r="H1178" s="2" t="s">
        <v>12891</v>
      </c>
      <c r="I1178" s="2" t="s">
        <v>12892</v>
      </c>
      <c r="J1178" s="2" t="s">
        <v>8920</v>
      </c>
      <c r="K1178" s="16" t="s">
        <v>9931</v>
      </c>
    </row>
    <row r="1179" spans="1:11" s="16" customFormat="1">
      <c r="A1179" s="2" t="s">
        <v>2333</v>
      </c>
      <c r="B1179" s="2" t="s">
        <v>2264</v>
      </c>
      <c r="C1179" s="2" t="s">
        <v>2334</v>
      </c>
      <c r="D1179" s="2" t="s">
        <v>12893</v>
      </c>
      <c r="E1179" s="2" t="s">
        <v>8922</v>
      </c>
      <c r="F1179" s="2" t="s">
        <v>10559</v>
      </c>
      <c r="G1179" s="2" t="s">
        <v>8921</v>
      </c>
      <c r="H1179" s="2" t="s">
        <v>8923</v>
      </c>
      <c r="I1179" s="2" t="s">
        <v>8924</v>
      </c>
      <c r="J1179" s="2"/>
      <c r="K1179" s="16" t="s">
        <v>9931</v>
      </c>
    </row>
    <row r="1180" spans="1:11" s="16" customFormat="1">
      <c r="A1180" s="2" t="s">
        <v>2335</v>
      </c>
      <c r="B1180" s="2" t="s">
        <v>2264</v>
      </c>
      <c r="C1180" s="2" t="s">
        <v>2336</v>
      </c>
      <c r="D1180" s="2" t="s">
        <v>3657</v>
      </c>
      <c r="E1180" s="2" t="s">
        <v>8926</v>
      </c>
      <c r="F1180" s="2" t="s">
        <v>8927</v>
      </c>
      <c r="G1180" s="2" t="s">
        <v>8925</v>
      </c>
      <c r="H1180" s="2" t="s">
        <v>8928</v>
      </c>
      <c r="I1180" s="2" t="s">
        <v>8929</v>
      </c>
      <c r="J1180" s="2"/>
      <c r="K1180" s="16" t="s">
        <v>9931</v>
      </c>
    </row>
    <row r="1181" spans="1:11" s="16" customFormat="1">
      <c r="A1181" s="2" t="s">
        <v>2337</v>
      </c>
      <c r="B1181" s="2" t="s">
        <v>2264</v>
      </c>
      <c r="C1181" s="2" t="s">
        <v>2338</v>
      </c>
      <c r="D1181" s="2" t="s">
        <v>8937</v>
      </c>
      <c r="E1181" s="2" t="s">
        <v>8931</v>
      </c>
      <c r="F1181" s="2" t="s">
        <v>10560</v>
      </c>
      <c r="G1181" s="2" t="s">
        <v>8930</v>
      </c>
      <c r="H1181" s="2" t="s">
        <v>8932</v>
      </c>
      <c r="I1181" s="2" t="s">
        <v>8933</v>
      </c>
      <c r="J1181" s="2"/>
      <c r="K1181" s="16" t="s">
        <v>9931</v>
      </c>
    </row>
    <row r="1182" spans="1:11" s="16" customFormat="1">
      <c r="A1182" s="2" t="s">
        <v>2339</v>
      </c>
      <c r="B1182" s="2" t="s">
        <v>2264</v>
      </c>
      <c r="C1182" s="2" t="s">
        <v>2340</v>
      </c>
      <c r="D1182" s="2" t="s">
        <v>6532</v>
      </c>
      <c r="E1182" s="2" t="s">
        <v>10561</v>
      </c>
      <c r="F1182" s="2" t="s">
        <v>10562</v>
      </c>
      <c r="G1182" s="2" t="s">
        <v>8934</v>
      </c>
      <c r="H1182" s="2" t="s">
        <v>10563</v>
      </c>
      <c r="I1182" s="2" t="s">
        <v>8935</v>
      </c>
      <c r="J1182" s="2" t="s">
        <v>8936</v>
      </c>
      <c r="K1182" s="16" t="s">
        <v>9931</v>
      </c>
    </row>
    <row r="1183" spans="1:11" s="16" customFormat="1">
      <c r="A1183" s="2" t="s">
        <v>2341</v>
      </c>
      <c r="B1183" s="2" t="s">
        <v>2264</v>
      </c>
      <c r="C1183" s="2" t="s">
        <v>2342</v>
      </c>
      <c r="D1183" s="2" t="s">
        <v>8937</v>
      </c>
      <c r="E1183" s="2" t="s">
        <v>10564</v>
      </c>
      <c r="F1183" s="2" t="s">
        <v>8938</v>
      </c>
      <c r="G1183" s="2" t="s">
        <v>10565</v>
      </c>
      <c r="H1183" s="2" t="s">
        <v>10566</v>
      </c>
      <c r="I1183" s="2" t="s">
        <v>8939</v>
      </c>
      <c r="J1183" s="2" t="s">
        <v>8940</v>
      </c>
      <c r="K1183" s="16" t="s">
        <v>9931</v>
      </c>
    </row>
    <row r="1184" spans="1:11" s="16" customFormat="1">
      <c r="A1184" s="2" t="s">
        <v>2343</v>
      </c>
      <c r="B1184" s="2" t="s">
        <v>2264</v>
      </c>
      <c r="C1184" s="2" t="s">
        <v>2344</v>
      </c>
      <c r="D1184" s="2" t="s">
        <v>8941</v>
      </c>
      <c r="E1184" s="2" t="s">
        <v>10567</v>
      </c>
      <c r="F1184" s="2" t="s">
        <v>10568</v>
      </c>
      <c r="G1184" s="2" t="s">
        <v>10569</v>
      </c>
      <c r="H1184" s="2" t="s">
        <v>10570</v>
      </c>
      <c r="I1184" s="2" t="s">
        <v>8942</v>
      </c>
      <c r="J1184" s="2" t="s">
        <v>8943</v>
      </c>
      <c r="K1184" s="16" t="s">
        <v>9931</v>
      </c>
    </row>
    <row r="1185" spans="1:19" s="16" customFormat="1">
      <c r="A1185" s="2" t="s">
        <v>2345</v>
      </c>
      <c r="B1185" s="2" t="s">
        <v>2264</v>
      </c>
      <c r="C1185" s="2" t="s">
        <v>2346</v>
      </c>
      <c r="D1185" s="2" t="s">
        <v>4143</v>
      </c>
      <c r="E1185" s="2" t="s">
        <v>8944</v>
      </c>
      <c r="F1185" s="2" t="s">
        <v>8945</v>
      </c>
      <c r="G1185" s="2" t="s">
        <v>12894</v>
      </c>
      <c r="H1185" s="2" t="s">
        <v>8946</v>
      </c>
      <c r="I1185" s="2" t="s">
        <v>12895</v>
      </c>
      <c r="J1185" s="2" t="s">
        <v>8947</v>
      </c>
      <c r="K1185" s="16" t="s">
        <v>9931</v>
      </c>
    </row>
    <row r="1186" spans="1:19" s="16" customFormat="1">
      <c r="A1186" s="2" t="s">
        <v>2347</v>
      </c>
      <c r="B1186" s="2" t="s">
        <v>2264</v>
      </c>
      <c r="C1186" s="2" t="s">
        <v>2348</v>
      </c>
      <c r="D1186" s="2" t="s">
        <v>8948</v>
      </c>
      <c r="E1186" s="2" t="s">
        <v>8950</v>
      </c>
      <c r="F1186" s="2" t="s">
        <v>10571</v>
      </c>
      <c r="G1186" s="2" t="s">
        <v>8949</v>
      </c>
      <c r="H1186" s="2" t="s">
        <v>12896</v>
      </c>
      <c r="I1186" s="2" t="s">
        <v>8951</v>
      </c>
      <c r="J1186" s="2" t="s">
        <v>12897</v>
      </c>
      <c r="K1186" s="16" t="s">
        <v>9931</v>
      </c>
    </row>
    <row r="1187" spans="1:19" ht="27">
      <c r="A1187" s="2" t="s">
        <v>2349</v>
      </c>
      <c r="B1187" s="2" t="s">
        <v>2264</v>
      </c>
      <c r="C1187" s="2" t="s">
        <v>2350</v>
      </c>
      <c r="D1187" s="2" t="s">
        <v>3579</v>
      </c>
      <c r="E1187" s="2" t="s">
        <v>8953</v>
      </c>
      <c r="F1187" s="2" t="s">
        <v>10572</v>
      </c>
      <c r="G1187" s="2" t="s">
        <v>8952</v>
      </c>
      <c r="H1187" s="2" t="s">
        <v>8954</v>
      </c>
      <c r="I1187" s="2" t="s">
        <v>8955</v>
      </c>
      <c r="J1187" s="2" t="s">
        <v>8956</v>
      </c>
      <c r="K1187" s="11" t="s">
        <v>9931</v>
      </c>
      <c r="M1187" s="16"/>
      <c r="N1187" s="16"/>
      <c r="O1187" s="16"/>
      <c r="P1187" s="16"/>
      <c r="Q1187" s="16"/>
      <c r="R1187" s="16"/>
      <c r="S1187" s="16"/>
    </row>
    <row r="1188" spans="1:19" s="16" customFormat="1">
      <c r="A1188" s="3" t="s">
        <v>2351</v>
      </c>
      <c r="B1188" s="3" t="s">
        <v>2352</v>
      </c>
      <c r="C1188" s="3"/>
      <c r="D1188" s="3" t="s">
        <v>4672</v>
      </c>
      <c r="E1188" s="3" t="s">
        <v>10573</v>
      </c>
      <c r="F1188" s="3" t="s">
        <v>10574</v>
      </c>
      <c r="G1188" s="3" t="s">
        <v>10575</v>
      </c>
      <c r="H1188" s="3" t="s">
        <v>10576</v>
      </c>
      <c r="I1188" t="s">
        <v>10577</v>
      </c>
      <c r="J1188" t="s">
        <v>10578</v>
      </c>
      <c r="K1188" s="16" t="s">
        <v>9931</v>
      </c>
    </row>
    <row r="1189" spans="1:19" s="16" customFormat="1" ht="27">
      <c r="A1189" s="2" t="s">
        <v>2353</v>
      </c>
      <c r="B1189" s="2" t="s">
        <v>2352</v>
      </c>
      <c r="C1189" s="2" t="s">
        <v>2354</v>
      </c>
      <c r="D1189" s="2" t="s">
        <v>3552</v>
      </c>
      <c r="E1189" s="2" t="s">
        <v>6856</v>
      </c>
      <c r="F1189" s="2" t="s">
        <v>10579</v>
      </c>
      <c r="G1189" s="2" t="s">
        <v>6855</v>
      </c>
      <c r="H1189" s="2" t="s">
        <v>6857</v>
      </c>
      <c r="I1189" s="2" t="s">
        <v>6858</v>
      </c>
      <c r="J1189" s="2" t="s">
        <v>6859</v>
      </c>
      <c r="K1189" s="16" t="s">
        <v>9931</v>
      </c>
    </row>
    <row r="1190" spans="1:19" s="16" customFormat="1" ht="27">
      <c r="A1190" s="2" t="s">
        <v>2355</v>
      </c>
      <c r="B1190" s="2" t="s">
        <v>2352</v>
      </c>
      <c r="C1190" s="2" t="s">
        <v>2356</v>
      </c>
      <c r="D1190" s="2" t="s">
        <v>13645</v>
      </c>
      <c r="E1190" s="2" t="s">
        <v>13646</v>
      </c>
      <c r="F1190" s="2" t="s">
        <v>13647</v>
      </c>
      <c r="G1190" s="2" t="s">
        <v>13648</v>
      </c>
      <c r="H1190" s="2" t="s">
        <v>13649</v>
      </c>
      <c r="I1190" s="2" t="s">
        <v>13650</v>
      </c>
      <c r="J1190" s="2" t="s">
        <v>13651</v>
      </c>
      <c r="K1190" s="16" t="s">
        <v>9931</v>
      </c>
    </row>
    <row r="1191" spans="1:19" s="16" customFormat="1" ht="27">
      <c r="A1191" s="2" t="s">
        <v>2357</v>
      </c>
      <c r="B1191" s="2" t="s">
        <v>2352</v>
      </c>
      <c r="C1191" s="2" t="s">
        <v>2358</v>
      </c>
      <c r="D1191" s="2" t="s">
        <v>6860</v>
      </c>
      <c r="E1191" s="2" t="s">
        <v>10580</v>
      </c>
      <c r="F1191" s="2" t="s">
        <v>6861</v>
      </c>
      <c r="G1191" s="2" t="s">
        <v>10581</v>
      </c>
      <c r="H1191" s="2" t="s">
        <v>10582</v>
      </c>
      <c r="I1191" s="2" t="s">
        <v>12898</v>
      </c>
      <c r="J1191" s="2" t="s">
        <v>12899</v>
      </c>
      <c r="K1191" s="16" t="s">
        <v>9931</v>
      </c>
    </row>
    <row r="1192" spans="1:19" s="16" customFormat="1" ht="27">
      <c r="A1192" s="2" t="s">
        <v>2359</v>
      </c>
      <c r="B1192" s="2" t="s">
        <v>2352</v>
      </c>
      <c r="C1192" s="2" t="s">
        <v>2360</v>
      </c>
      <c r="D1192" s="2" t="s">
        <v>12900</v>
      </c>
      <c r="E1192" s="2" t="s">
        <v>12901</v>
      </c>
      <c r="F1192" s="2" t="s">
        <v>12902</v>
      </c>
      <c r="G1192" s="2" t="s">
        <v>6862</v>
      </c>
      <c r="H1192" s="2" t="s">
        <v>12903</v>
      </c>
      <c r="I1192" s="2" t="s">
        <v>6863</v>
      </c>
      <c r="J1192" s="2"/>
      <c r="K1192" s="16" t="s">
        <v>9931</v>
      </c>
    </row>
    <row r="1193" spans="1:19" s="16" customFormat="1" ht="40.5">
      <c r="A1193" s="2" t="s">
        <v>2361</v>
      </c>
      <c r="B1193" s="2" t="s">
        <v>2352</v>
      </c>
      <c r="C1193" s="2" t="s">
        <v>2362</v>
      </c>
      <c r="D1193" s="2" t="s">
        <v>5774</v>
      </c>
      <c r="E1193" s="2" t="s">
        <v>6865</v>
      </c>
      <c r="F1193" s="2" t="s">
        <v>10583</v>
      </c>
      <c r="G1193" s="2" t="s">
        <v>10584</v>
      </c>
      <c r="H1193" s="2" t="s">
        <v>10585</v>
      </c>
      <c r="I1193" s="2" t="s">
        <v>6864</v>
      </c>
      <c r="J1193" s="2" t="s">
        <v>12904</v>
      </c>
      <c r="K1193" s="16" t="s">
        <v>9931</v>
      </c>
    </row>
    <row r="1194" spans="1:19" s="16" customFormat="1">
      <c r="A1194" s="2" t="s">
        <v>2363</v>
      </c>
      <c r="B1194" s="2" t="s">
        <v>2352</v>
      </c>
      <c r="C1194" s="2" t="s">
        <v>2364</v>
      </c>
      <c r="D1194" s="2" t="s">
        <v>6866</v>
      </c>
      <c r="E1194" s="2"/>
      <c r="F1194" s="2"/>
      <c r="G1194" s="2"/>
      <c r="H1194" s="2"/>
      <c r="I1194" s="2"/>
      <c r="J1194" s="2"/>
      <c r="K1194" s="16" t="s">
        <v>9931</v>
      </c>
    </row>
    <row r="1195" spans="1:19" s="16" customFormat="1">
      <c r="A1195" s="2" t="s">
        <v>2365</v>
      </c>
      <c r="B1195" s="2" t="s">
        <v>2352</v>
      </c>
      <c r="C1195" s="2" t="s">
        <v>2366</v>
      </c>
      <c r="D1195" s="2" t="s">
        <v>6867</v>
      </c>
      <c r="E1195" s="2" t="s">
        <v>6869</v>
      </c>
      <c r="F1195" s="2" t="s">
        <v>10586</v>
      </c>
      <c r="G1195" s="2" t="s">
        <v>6868</v>
      </c>
      <c r="H1195" s="2" t="s">
        <v>6870</v>
      </c>
      <c r="I1195" s="2" t="s">
        <v>6871</v>
      </c>
      <c r="J1195" s="2" t="s">
        <v>6872</v>
      </c>
      <c r="K1195" s="16" t="s">
        <v>9931</v>
      </c>
    </row>
    <row r="1196" spans="1:19" s="16" customFormat="1" ht="27">
      <c r="A1196" s="2" t="s">
        <v>2367</v>
      </c>
      <c r="B1196" s="2" t="s">
        <v>2352</v>
      </c>
      <c r="C1196" s="2" t="s">
        <v>2368</v>
      </c>
      <c r="D1196" s="2" t="s">
        <v>6873</v>
      </c>
      <c r="E1196" s="2" t="s">
        <v>6875</v>
      </c>
      <c r="F1196" s="2" t="s">
        <v>6876</v>
      </c>
      <c r="G1196" s="2" t="s">
        <v>6874</v>
      </c>
      <c r="H1196" s="2" t="s">
        <v>6877</v>
      </c>
      <c r="I1196" s="2" t="s">
        <v>6878</v>
      </c>
      <c r="J1196" s="2" t="s">
        <v>12905</v>
      </c>
      <c r="K1196" s="16" t="s">
        <v>9931</v>
      </c>
    </row>
    <row r="1197" spans="1:19" s="16" customFormat="1">
      <c r="A1197" s="2" t="s">
        <v>2369</v>
      </c>
      <c r="B1197" s="2" t="s">
        <v>2352</v>
      </c>
      <c r="C1197" s="2" t="s">
        <v>2370</v>
      </c>
      <c r="D1197" s="2" t="s">
        <v>5662</v>
      </c>
      <c r="E1197" s="2" t="s">
        <v>12906</v>
      </c>
      <c r="F1197" s="2" t="s">
        <v>10587</v>
      </c>
      <c r="G1197" s="2" t="s">
        <v>6879</v>
      </c>
      <c r="H1197" s="2" t="s">
        <v>6880</v>
      </c>
      <c r="I1197" s="2" t="s">
        <v>6881</v>
      </c>
      <c r="J1197" s="2"/>
      <c r="K1197" s="16" t="s">
        <v>9931</v>
      </c>
    </row>
    <row r="1198" spans="1:19" s="16" customFormat="1">
      <c r="A1198" s="2" t="s">
        <v>2371</v>
      </c>
      <c r="B1198" s="2" t="s">
        <v>2352</v>
      </c>
      <c r="C1198" s="2" t="s">
        <v>2372</v>
      </c>
      <c r="D1198" s="2" t="s">
        <v>6654</v>
      </c>
      <c r="E1198" s="2" t="s">
        <v>6882</v>
      </c>
      <c r="F1198" s="2" t="s">
        <v>10588</v>
      </c>
      <c r="G1198" s="2" t="s">
        <v>12907</v>
      </c>
      <c r="H1198" s="2" t="s">
        <v>12908</v>
      </c>
      <c r="I1198" s="2" t="s">
        <v>12909</v>
      </c>
      <c r="J1198" s="2" t="s">
        <v>6883</v>
      </c>
      <c r="K1198" s="16" t="s">
        <v>9931</v>
      </c>
    </row>
    <row r="1199" spans="1:19" s="16" customFormat="1">
      <c r="A1199" s="2" t="s">
        <v>2373</v>
      </c>
      <c r="B1199" s="2" t="s">
        <v>2352</v>
      </c>
      <c r="C1199" s="2" t="s">
        <v>2374</v>
      </c>
      <c r="D1199" s="2" t="s">
        <v>6711</v>
      </c>
      <c r="E1199" s="2" t="s">
        <v>6885</v>
      </c>
      <c r="F1199" s="2" t="s">
        <v>6886</v>
      </c>
      <c r="G1199" s="2" t="s">
        <v>6884</v>
      </c>
      <c r="H1199" s="2" t="s">
        <v>6887</v>
      </c>
      <c r="I1199" s="2" t="s">
        <v>6888</v>
      </c>
      <c r="J1199" s="2" t="s">
        <v>6889</v>
      </c>
      <c r="K1199" s="16" t="s">
        <v>9931</v>
      </c>
    </row>
    <row r="1200" spans="1:19" s="16" customFormat="1">
      <c r="A1200" s="2" t="s">
        <v>2375</v>
      </c>
      <c r="B1200" s="2" t="s">
        <v>2352</v>
      </c>
      <c r="C1200" s="2" t="s">
        <v>2376</v>
      </c>
      <c r="D1200" s="2" t="s">
        <v>6890</v>
      </c>
      <c r="E1200" s="2" t="s">
        <v>6892</v>
      </c>
      <c r="F1200" s="2" t="s">
        <v>6893</v>
      </c>
      <c r="G1200" s="2" t="s">
        <v>6891</v>
      </c>
      <c r="H1200" s="2" t="s">
        <v>6894</v>
      </c>
      <c r="I1200" s="2" t="s">
        <v>6895</v>
      </c>
      <c r="J1200" s="2"/>
      <c r="K1200" s="16" t="s">
        <v>9931</v>
      </c>
    </row>
    <row r="1201" spans="1:11" s="16" customFormat="1">
      <c r="A1201" s="2" t="s">
        <v>2377</v>
      </c>
      <c r="B1201" s="2" t="s">
        <v>2352</v>
      </c>
      <c r="C1201" s="2" t="s">
        <v>2378</v>
      </c>
      <c r="D1201" s="2" t="s">
        <v>6897</v>
      </c>
      <c r="E1201" s="2" t="s">
        <v>6898</v>
      </c>
      <c r="F1201" s="2" t="s">
        <v>12910</v>
      </c>
      <c r="G1201" s="2" t="s">
        <v>6896</v>
      </c>
      <c r="H1201" s="2" t="s">
        <v>6899</v>
      </c>
      <c r="I1201" s="2" t="s">
        <v>6900</v>
      </c>
      <c r="J1201" s="2" t="s">
        <v>6901</v>
      </c>
      <c r="K1201" s="16" t="s">
        <v>9931</v>
      </c>
    </row>
    <row r="1202" spans="1:11" s="16" customFormat="1" ht="27">
      <c r="A1202" s="2" t="s">
        <v>2379</v>
      </c>
      <c r="B1202" s="2" t="s">
        <v>2352</v>
      </c>
      <c r="C1202" s="2" t="s">
        <v>2380</v>
      </c>
      <c r="D1202" s="2" t="s">
        <v>6902</v>
      </c>
      <c r="E1202" s="2" t="s">
        <v>6904</v>
      </c>
      <c r="F1202" s="2" t="s">
        <v>6905</v>
      </c>
      <c r="G1202" s="2" t="s">
        <v>6903</v>
      </c>
      <c r="H1202" s="2" t="s">
        <v>6906</v>
      </c>
      <c r="I1202" s="2" t="s">
        <v>6907</v>
      </c>
      <c r="J1202" t="s">
        <v>10589</v>
      </c>
      <c r="K1202" s="16" t="s">
        <v>9931</v>
      </c>
    </row>
    <row r="1203" spans="1:11" s="16" customFormat="1">
      <c r="A1203" s="2" t="s">
        <v>2381</v>
      </c>
      <c r="B1203" s="2" t="s">
        <v>2352</v>
      </c>
      <c r="C1203" s="2" t="s">
        <v>2382</v>
      </c>
      <c r="D1203" s="2" t="s">
        <v>3795</v>
      </c>
      <c r="E1203" s="2" t="s">
        <v>6909</v>
      </c>
      <c r="F1203" s="2" t="s">
        <v>10590</v>
      </c>
      <c r="G1203" s="2" t="s">
        <v>6908</v>
      </c>
      <c r="H1203" s="2" t="s">
        <v>6910</v>
      </c>
      <c r="I1203" s="2" t="s">
        <v>6911</v>
      </c>
      <c r="J1203" s="2" t="s">
        <v>6912</v>
      </c>
      <c r="K1203" s="16" t="s">
        <v>9931</v>
      </c>
    </row>
    <row r="1204" spans="1:11" s="16" customFormat="1">
      <c r="A1204" s="2" t="s">
        <v>2383</v>
      </c>
      <c r="B1204" s="2" t="s">
        <v>2352</v>
      </c>
      <c r="C1204" s="2" t="s">
        <v>2384</v>
      </c>
      <c r="D1204" s="2" t="s">
        <v>6423</v>
      </c>
      <c r="E1204" s="2" t="s">
        <v>6913</v>
      </c>
      <c r="F1204" s="2" t="s">
        <v>10591</v>
      </c>
      <c r="G1204" s="2" t="s">
        <v>12911</v>
      </c>
      <c r="H1204" s="2" t="s">
        <v>10592</v>
      </c>
      <c r="I1204" s="2" t="s">
        <v>6914</v>
      </c>
      <c r="J1204" s="2" t="s">
        <v>3563</v>
      </c>
      <c r="K1204" s="16" t="s">
        <v>9931</v>
      </c>
    </row>
    <row r="1205" spans="1:11" s="16" customFormat="1">
      <c r="A1205" s="2" t="s">
        <v>2385</v>
      </c>
      <c r="B1205" s="2" t="s">
        <v>2352</v>
      </c>
      <c r="C1205" s="2" t="s">
        <v>2386</v>
      </c>
      <c r="D1205" s="2" t="s">
        <v>6915</v>
      </c>
      <c r="E1205" s="2" t="s">
        <v>6917</v>
      </c>
      <c r="F1205" s="2" t="s">
        <v>6918</v>
      </c>
      <c r="G1205" s="2" t="s">
        <v>6916</v>
      </c>
      <c r="H1205" s="2" t="s">
        <v>6919</v>
      </c>
      <c r="I1205" s="2" t="s">
        <v>6920</v>
      </c>
      <c r="J1205" s="2"/>
      <c r="K1205" s="16" t="s">
        <v>9931</v>
      </c>
    </row>
    <row r="1206" spans="1:11" s="16" customFormat="1">
      <c r="A1206" s="2" t="s">
        <v>2387</v>
      </c>
      <c r="B1206" s="2" t="s">
        <v>2352</v>
      </c>
      <c r="C1206" s="2" t="s">
        <v>2388</v>
      </c>
      <c r="D1206" s="2" t="s">
        <v>6921</v>
      </c>
      <c r="E1206" s="2" t="s">
        <v>6923</v>
      </c>
      <c r="F1206" s="2" t="s">
        <v>12912</v>
      </c>
      <c r="G1206" s="2" t="s">
        <v>6922</v>
      </c>
      <c r="H1206" s="2" t="s">
        <v>6924</v>
      </c>
      <c r="I1206" s="2" t="s">
        <v>6925</v>
      </c>
      <c r="J1206" s="2"/>
      <c r="K1206" s="16" t="s">
        <v>9931</v>
      </c>
    </row>
    <row r="1207" spans="1:11" s="16" customFormat="1" ht="27">
      <c r="A1207" s="2" t="s">
        <v>2389</v>
      </c>
      <c r="B1207" s="2" t="s">
        <v>2352</v>
      </c>
      <c r="C1207" s="2" t="s">
        <v>2390</v>
      </c>
      <c r="D1207" s="2" t="s">
        <v>6927</v>
      </c>
      <c r="E1207" s="2" t="s">
        <v>6928</v>
      </c>
      <c r="F1207" s="2" t="s">
        <v>10593</v>
      </c>
      <c r="G1207" s="2" t="s">
        <v>6926</v>
      </c>
      <c r="H1207" s="2" t="s">
        <v>6929</v>
      </c>
      <c r="I1207" s="2" t="s">
        <v>6930</v>
      </c>
      <c r="J1207" s="2" t="s">
        <v>6931</v>
      </c>
      <c r="K1207" s="16" t="s">
        <v>9931</v>
      </c>
    </row>
    <row r="1208" spans="1:11" s="16" customFormat="1">
      <c r="A1208" s="2" t="s">
        <v>2391</v>
      </c>
      <c r="B1208" s="2" t="s">
        <v>2352</v>
      </c>
      <c r="C1208" s="2" t="s">
        <v>2392</v>
      </c>
      <c r="D1208" s="2" t="s">
        <v>6932</v>
      </c>
      <c r="E1208" s="2" t="s">
        <v>6934</v>
      </c>
      <c r="F1208" s="2" t="s">
        <v>6935</v>
      </c>
      <c r="G1208" s="2" t="s">
        <v>6933</v>
      </c>
      <c r="H1208" s="2" t="s">
        <v>6936</v>
      </c>
      <c r="I1208" s="2" t="s">
        <v>6937</v>
      </c>
      <c r="J1208" s="2" t="s">
        <v>12913</v>
      </c>
      <c r="K1208" s="16" t="s">
        <v>9931</v>
      </c>
    </row>
    <row r="1209" spans="1:11" s="16" customFormat="1" ht="27">
      <c r="A1209" s="2" t="s">
        <v>2393</v>
      </c>
      <c r="B1209" s="2" t="s">
        <v>2352</v>
      </c>
      <c r="C1209" s="2" t="s">
        <v>2394</v>
      </c>
      <c r="D1209" s="2" t="s">
        <v>4631</v>
      </c>
      <c r="E1209" s="2" t="s">
        <v>6938</v>
      </c>
      <c r="F1209" s="2" t="s">
        <v>6939</v>
      </c>
      <c r="G1209" s="2" t="s">
        <v>12914</v>
      </c>
      <c r="H1209" s="2" t="s">
        <v>12915</v>
      </c>
      <c r="I1209" s="2" t="s">
        <v>12916</v>
      </c>
      <c r="J1209" s="2" t="s">
        <v>6940</v>
      </c>
      <c r="K1209" s="16" t="s">
        <v>9931</v>
      </c>
    </row>
    <row r="1210" spans="1:11" s="16" customFormat="1">
      <c r="A1210" s="2" t="s">
        <v>2395</v>
      </c>
      <c r="B1210" s="2" t="s">
        <v>2352</v>
      </c>
      <c r="C1210" s="2" t="s">
        <v>2396</v>
      </c>
      <c r="D1210" s="2" t="s">
        <v>8993</v>
      </c>
      <c r="E1210" s="2" t="s">
        <v>6942</v>
      </c>
      <c r="F1210" s="2" t="s">
        <v>6943</v>
      </c>
      <c r="G1210" s="2" t="s">
        <v>6941</v>
      </c>
      <c r="H1210" s="2" t="s">
        <v>6944</v>
      </c>
      <c r="I1210" s="2" t="s">
        <v>6945</v>
      </c>
      <c r="J1210" s="2" t="s">
        <v>6946</v>
      </c>
      <c r="K1210" s="16" t="s">
        <v>9931</v>
      </c>
    </row>
    <row r="1211" spans="1:11" s="16" customFormat="1">
      <c r="A1211" s="2" t="s">
        <v>2397</v>
      </c>
      <c r="B1211" s="2" t="s">
        <v>2352</v>
      </c>
      <c r="C1211" s="2" t="s">
        <v>2398</v>
      </c>
      <c r="D1211" s="2" t="s">
        <v>6947</v>
      </c>
      <c r="E1211" s="2" t="s">
        <v>6949</v>
      </c>
      <c r="F1211" s="2" t="s">
        <v>10594</v>
      </c>
      <c r="G1211" s="2" t="s">
        <v>6948</v>
      </c>
      <c r="H1211" s="2" t="s">
        <v>6950</v>
      </c>
      <c r="I1211" s="2" t="s">
        <v>6951</v>
      </c>
      <c r="J1211" s="2"/>
      <c r="K1211" s="16" t="s">
        <v>9931</v>
      </c>
    </row>
    <row r="1212" spans="1:11" s="16" customFormat="1">
      <c r="A1212" s="2" t="s">
        <v>2399</v>
      </c>
      <c r="B1212" s="2" t="s">
        <v>2352</v>
      </c>
      <c r="C1212" s="2" t="s">
        <v>2400</v>
      </c>
      <c r="D1212" s="2" t="s">
        <v>4977</v>
      </c>
      <c r="E1212" s="2" t="s">
        <v>6953</v>
      </c>
      <c r="F1212" s="2" t="s">
        <v>6954</v>
      </c>
      <c r="G1212" s="2" t="s">
        <v>6952</v>
      </c>
      <c r="H1212" s="2" t="s">
        <v>6955</v>
      </c>
      <c r="I1212" s="2" t="s">
        <v>6956</v>
      </c>
      <c r="J1212" s="2" t="s">
        <v>6957</v>
      </c>
      <c r="K1212" s="16" t="s">
        <v>9931</v>
      </c>
    </row>
    <row r="1213" spans="1:11" s="16" customFormat="1">
      <c r="A1213" s="2" t="s">
        <v>2401</v>
      </c>
      <c r="B1213" s="2" t="s">
        <v>2352</v>
      </c>
      <c r="C1213" s="2" t="s">
        <v>2402</v>
      </c>
      <c r="D1213" s="2" t="s">
        <v>3586</v>
      </c>
      <c r="E1213" s="2" t="s">
        <v>6959</v>
      </c>
      <c r="F1213" s="2" t="s">
        <v>6960</v>
      </c>
      <c r="G1213" s="2" t="s">
        <v>6958</v>
      </c>
      <c r="H1213" s="2" t="s">
        <v>6961</v>
      </c>
      <c r="I1213" s="2" t="s">
        <v>12917</v>
      </c>
      <c r="J1213" s="2"/>
      <c r="K1213" s="16" t="s">
        <v>9931</v>
      </c>
    </row>
    <row r="1214" spans="1:11" s="16" customFormat="1">
      <c r="A1214" s="2" t="s">
        <v>2403</v>
      </c>
      <c r="B1214" s="2" t="s">
        <v>2352</v>
      </c>
      <c r="C1214" s="2" t="s">
        <v>2404</v>
      </c>
      <c r="D1214" s="2" t="s">
        <v>6962</v>
      </c>
      <c r="E1214" s="2" t="s">
        <v>6964</v>
      </c>
      <c r="F1214" s="2" t="s">
        <v>10595</v>
      </c>
      <c r="G1214" s="2" t="s">
        <v>6963</v>
      </c>
      <c r="H1214" s="2" t="s">
        <v>6965</v>
      </c>
      <c r="I1214" s="2" t="s">
        <v>6966</v>
      </c>
      <c r="J1214" s="2" t="s">
        <v>12918</v>
      </c>
      <c r="K1214" s="16" t="s">
        <v>9931</v>
      </c>
    </row>
    <row r="1215" spans="1:11" s="16" customFormat="1" ht="40.5">
      <c r="A1215" s="2" t="s">
        <v>2405</v>
      </c>
      <c r="B1215" s="2" t="s">
        <v>2352</v>
      </c>
      <c r="C1215" s="2" t="s">
        <v>2406</v>
      </c>
      <c r="D1215" s="2" t="s">
        <v>3819</v>
      </c>
      <c r="E1215" s="2" t="s">
        <v>6968</v>
      </c>
      <c r="F1215" s="2" t="s">
        <v>6969</v>
      </c>
      <c r="G1215" s="2" t="s">
        <v>6967</v>
      </c>
      <c r="H1215" s="2" t="s">
        <v>12919</v>
      </c>
      <c r="I1215" s="2" t="s">
        <v>12920</v>
      </c>
      <c r="J1215" s="2" t="s">
        <v>12921</v>
      </c>
      <c r="K1215" s="16" t="s">
        <v>9931</v>
      </c>
    </row>
    <row r="1216" spans="1:11" s="16" customFormat="1" ht="40.5">
      <c r="A1216" s="2" t="s">
        <v>2407</v>
      </c>
      <c r="B1216" s="2" t="s">
        <v>2352</v>
      </c>
      <c r="C1216" s="2" t="s">
        <v>2408</v>
      </c>
      <c r="D1216" s="2" t="s">
        <v>3709</v>
      </c>
      <c r="E1216" s="2" t="s">
        <v>6970</v>
      </c>
      <c r="F1216" s="2" t="s">
        <v>10596</v>
      </c>
      <c r="G1216" s="2" t="s">
        <v>6971</v>
      </c>
      <c r="H1216" s="2" t="s">
        <v>6972</v>
      </c>
      <c r="I1216" s="2" t="s">
        <v>6973</v>
      </c>
      <c r="J1216" s="2" t="s">
        <v>6974</v>
      </c>
      <c r="K1216" s="16" t="s">
        <v>9931</v>
      </c>
    </row>
    <row r="1217" spans="1:11" s="16" customFormat="1">
      <c r="A1217" s="2" t="s">
        <v>2409</v>
      </c>
      <c r="B1217" s="2" t="s">
        <v>2352</v>
      </c>
      <c r="C1217" s="2" t="s">
        <v>2410</v>
      </c>
      <c r="D1217" s="2" t="s">
        <v>6976</v>
      </c>
      <c r="E1217" s="2" t="s">
        <v>6977</v>
      </c>
      <c r="F1217" s="2" t="s">
        <v>6978</v>
      </c>
      <c r="G1217" s="2" t="s">
        <v>6975</v>
      </c>
      <c r="H1217" s="2" t="s">
        <v>12922</v>
      </c>
      <c r="I1217" s="2" t="s">
        <v>6979</v>
      </c>
      <c r="J1217" s="2" t="s">
        <v>12923</v>
      </c>
      <c r="K1217" s="16" t="s">
        <v>9931</v>
      </c>
    </row>
    <row r="1218" spans="1:11" s="16" customFormat="1">
      <c r="A1218" s="2" t="s">
        <v>2411</v>
      </c>
      <c r="B1218" s="2" t="s">
        <v>2352</v>
      </c>
      <c r="C1218" s="2" t="s">
        <v>2412</v>
      </c>
      <c r="D1218" s="2" t="s">
        <v>3709</v>
      </c>
      <c r="E1218" s="2" t="s">
        <v>6980</v>
      </c>
      <c r="F1218" s="2" t="s">
        <v>6981</v>
      </c>
      <c r="G1218" s="2" t="s">
        <v>12924</v>
      </c>
      <c r="H1218" s="2" t="s">
        <v>12925</v>
      </c>
      <c r="I1218" s="2" t="s">
        <v>6982</v>
      </c>
      <c r="J1218" s="2"/>
      <c r="K1218" s="16" t="s">
        <v>9931</v>
      </c>
    </row>
    <row r="1219" spans="1:11" s="16" customFormat="1">
      <c r="A1219" s="2" t="s">
        <v>2413</v>
      </c>
      <c r="B1219" s="2" t="s">
        <v>2352</v>
      </c>
      <c r="C1219" s="2" t="s">
        <v>2414</v>
      </c>
      <c r="D1219" s="2" t="s">
        <v>3592</v>
      </c>
      <c r="E1219" s="2" t="s">
        <v>6984</v>
      </c>
      <c r="F1219" s="2" t="s">
        <v>6985</v>
      </c>
      <c r="G1219" s="2" t="s">
        <v>6983</v>
      </c>
      <c r="H1219" s="2" t="s">
        <v>6986</v>
      </c>
      <c r="I1219" s="2" t="s">
        <v>6987</v>
      </c>
      <c r="J1219" s="2"/>
      <c r="K1219" s="16" t="s">
        <v>9931</v>
      </c>
    </row>
    <row r="1220" spans="1:11" s="16" customFormat="1">
      <c r="A1220" s="2" t="s">
        <v>2415</v>
      </c>
      <c r="B1220" s="2" t="s">
        <v>2352</v>
      </c>
      <c r="C1220" s="2" t="s">
        <v>2416</v>
      </c>
      <c r="D1220" s="2" t="s">
        <v>6988</v>
      </c>
      <c r="E1220" s="2" t="s">
        <v>6989</v>
      </c>
      <c r="F1220" s="2" t="s">
        <v>6990</v>
      </c>
      <c r="G1220" s="2" t="s">
        <v>6991</v>
      </c>
      <c r="H1220" s="2" t="s">
        <v>6992</v>
      </c>
      <c r="I1220" s="2" t="s">
        <v>6993</v>
      </c>
      <c r="J1220" s="2"/>
      <c r="K1220" s="16" t="s">
        <v>9931</v>
      </c>
    </row>
    <row r="1221" spans="1:11" s="16" customFormat="1" ht="27">
      <c r="A1221" s="2" t="s">
        <v>2417</v>
      </c>
      <c r="B1221" s="2" t="s">
        <v>2352</v>
      </c>
      <c r="C1221" s="2" t="s">
        <v>2418</v>
      </c>
      <c r="D1221" s="2" t="s">
        <v>6995</v>
      </c>
      <c r="E1221" s="2" t="s">
        <v>6996</v>
      </c>
      <c r="F1221" s="2" t="s">
        <v>6997</v>
      </c>
      <c r="G1221" s="2" t="s">
        <v>6994</v>
      </c>
      <c r="H1221" s="2" t="s">
        <v>6998</v>
      </c>
      <c r="I1221" s="2" t="s">
        <v>6999</v>
      </c>
      <c r="J1221" s="2" t="s">
        <v>7000</v>
      </c>
      <c r="K1221" s="16" t="s">
        <v>9931</v>
      </c>
    </row>
    <row r="1222" spans="1:11" s="16" customFormat="1">
      <c r="A1222" s="2" t="s">
        <v>2419</v>
      </c>
      <c r="B1222" s="2" t="s">
        <v>2352</v>
      </c>
      <c r="C1222" s="2" t="s">
        <v>2420</v>
      </c>
      <c r="D1222" s="2" t="s">
        <v>3709</v>
      </c>
      <c r="E1222" s="2" t="s">
        <v>7002</v>
      </c>
      <c r="F1222" s="2" t="s">
        <v>7003</v>
      </c>
      <c r="G1222" s="2" t="s">
        <v>7001</v>
      </c>
      <c r="H1222" s="2" t="s">
        <v>7004</v>
      </c>
      <c r="I1222" s="2" t="s">
        <v>7005</v>
      </c>
      <c r="J1222" s="2"/>
      <c r="K1222" s="16" t="s">
        <v>9931</v>
      </c>
    </row>
    <row r="1223" spans="1:11" s="16" customFormat="1">
      <c r="A1223" s="2" t="s">
        <v>2421</v>
      </c>
      <c r="B1223" s="2" t="s">
        <v>2352</v>
      </c>
      <c r="C1223" s="2" t="s">
        <v>2422</v>
      </c>
      <c r="D1223" s="2" t="s">
        <v>3829</v>
      </c>
      <c r="E1223" s="2" t="s">
        <v>7007</v>
      </c>
      <c r="F1223" s="2" t="s">
        <v>10597</v>
      </c>
      <c r="G1223" s="2" t="s">
        <v>7006</v>
      </c>
      <c r="H1223" s="2" t="s">
        <v>7008</v>
      </c>
      <c r="I1223" s="2" t="s">
        <v>7009</v>
      </c>
      <c r="J1223" s="2" t="s">
        <v>7010</v>
      </c>
      <c r="K1223" s="16" t="s">
        <v>9931</v>
      </c>
    </row>
    <row r="1224" spans="1:11" s="16" customFormat="1">
      <c r="A1224" s="2" t="s">
        <v>2423</v>
      </c>
      <c r="B1224" s="2" t="s">
        <v>2352</v>
      </c>
      <c r="C1224" s="2" t="s">
        <v>2424</v>
      </c>
      <c r="D1224" s="2" t="s">
        <v>7011</v>
      </c>
      <c r="E1224" s="2" t="s">
        <v>7013</v>
      </c>
      <c r="F1224" s="2" t="s">
        <v>7014</v>
      </c>
      <c r="G1224" s="2" t="s">
        <v>7012</v>
      </c>
      <c r="H1224" s="2" t="s">
        <v>7015</v>
      </c>
      <c r="I1224" s="2" t="s">
        <v>12926</v>
      </c>
      <c r="J1224" s="2" t="s">
        <v>7016</v>
      </c>
      <c r="K1224" s="16" t="s">
        <v>9931</v>
      </c>
    </row>
    <row r="1225" spans="1:11" s="16" customFormat="1">
      <c r="A1225" s="2" t="s">
        <v>2425</v>
      </c>
      <c r="B1225" s="2" t="s">
        <v>2352</v>
      </c>
      <c r="C1225" s="2" t="s">
        <v>2346</v>
      </c>
      <c r="D1225" s="2" t="s">
        <v>3709</v>
      </c>
      <c r="E1225" s="2" t="s">
        <v>7018</v>
      </c>
      <c r="F1225" s="2" t="s">
        <v>7019</v>
      </c>
      <c r="G1225" s="2" t="s">
        <v>7017</v>
      </c>
      <c r="H1225" s="2" t="s">
        <v>7020</v>
      </c>
      <c r="I1225" s="2" t="s">
        <v>7021</v>
      </c>
      <c r="J1225" s="2" t="s">
        <v>7022</v>
      </c>
      <c r="K1225" s="16" t="s">
        <v>9931</v>
      </c>
    </row>
    <row r="1226" spans="1:11" s="16" customFormat="1" ht="40.5">
      <c r="A1226" s="2" t="s">
        <v>2426</v>
      </c>
      <c r="B1226" s="2" t="s">
        <v>2352</v>
      </c>
      <c r="C1226" s="2" t="s">
        <v>2427</v>
      </c>
      <c r="D1226" s="2" t="s">
        <v>3709</v>
      </c>
      <c r="E1226" s="2" t="s">
        <v>10598</v>
      </c>
      <c r="F1226" s="2" t="s">
        <v>7023</v>
      </c>
      <c r="G1226" s="2" t="s">
        <v>10599</v>
      </c>
      <c r="H1226" s="2" t="s">
        <v>10600</v>
      </c>
      <c r="I1226" s="2" t="s">
        <v>7024</v>
      </c>
      <c r="J1226" s="2" t="s">
        <v>7025</v>
      </c>
      <c r="K1226" s="16" t="s">
        <v>9931</v>
      </c>
    </row>
    <row r="1227" spans="1:11" s="16" customFormat="1">
      <c r="A1227" s="2" t="s">
        <v>2428</v>
      </c>
      <c r="B1227" s="2" t="s">
        <v>2352</v>
      </c>
      <c r="C1227" s="2" t="s">
        <v>2429</v>
      </c>
      <c r="D1227" s="2" t="s">
        <v>7026</v>
      </c>
      <c r="E1227" s="2" t="s">
        <v>7028</v>
      </c>
      <c r="F1227" s="2" t="s">
        <v>7029</v>
      </c>
      <c r="G1227" s="2" t="s">
        <v>7027</v>
      </c>
      <c r="H1227" s="2" t="s">
        <v>7030</v>
      </c>
      <c r="I1227" s="2" t="s">
        <v>7031</v>
      </c>
      <c r="J1227" s="2"/>
      <c r="K1227" s="16" t="s">
        <v>9931</v>
      </c>
    </row>
    <row r="1228" spans="1:11" s="16" customFormat="1">
      <c r="A1228" s="2" t="s">
        <v>2430</v>
      </c>
      <c r="B1228" s="2" t="s">
        <v>2352</v>
      </c>
      <c r="C1228" s="2" t="s">
        <v>2431</v>
      </c>
      <c r="D1228" s="2" t="s">
        <v>3579</v>
      </c>
      <c r="E1228" s="2" t="s">
        <v>7033</v>
      </c>
      <c r="F1228" s="2" t="s">
        <v>7034</v>
      </c>
      <c r="G1228" s="2" t="s">
        <v>7032</v>
      </c>
      <c r="H1228" s="2" t="s">
        <v>7035</v>
      </c>
      <c r="I1228" s="2" t="s">
        <v>7036</v>
      </c>
      <c r="J1228" s="2" t="s">
        <v>7037</v>
      </c>
      <c r="K1228" s="16" t="s">
        <v>9931</v>
      </c>
    </row>
    <row r="1229" spans="1:11" s="16" customFormat="1">
      <c r="A1229" s="2" t="s">
        <v>2432</v>
      </c>
      <c r="B1229" s="2" t="s">
        <v>2352</v>
      </c>
      <c r="C1229" s="2" t="s">
        <v>2433</v>
      </c>
      <c r="D1229" s="2" t="s">
        <v>3737</v>
      </c>
      <c r="E1229" s="2" t="s">
        <v>7039</v>
      </c>
      <c r="F1229" s="2" t="s">
        <v>7040</v>
      </c>
      <c r="G1229" s="2" t="s">
        <v>7038</v>
      </c>
      <c r="H1229" s="2" t="s">
        <v>7041</v>
      </c>
      <c r="I1229" s="2" t="s">
        <v>7042</v>
      </c>
      <c r="J1229" s="2"/>
      <c r="K1229" s="16" t="s">
        <v>9931</v>
      </c>
    </row>
    <row r="1230" spans="1:11" s="16" customFormat="1">
      <c r="A1230" s="3" t="s">
        <v>2434</v>
      </c>
      <c r="B1230" s="3" t="s">
        <v>2435</v>
      </c>
      <c r="C1230" s="3"/>
      <c r="D1230" s="37" t="s">
        <v>3552</v>
      </c>
      <c r="E1230" s="37" t="s">
        <v>9763</v>
      </c>
      <c r="F1230" s="37" t="s">
        <v>9764</v>
      </c>
      <c r="G1230" s="37" t="s">
        <v>9762</v>
      </c>
      <c r="H1230" s="37" t="s">
        <v>9765</v>
      </c>
      <c r="I1230" s="37"/>
      <c r="J1230" s="37" t="s">
        <v>9766</v>
      </c>
      <c r="K1230" s="16" t="s">
        <v>9931</v>
      </c>
    </row>
    <row r="1231" spans="1:11" s="16" customFormat="1">
      <c r="A1231" s="2" t="s">
        <v>2436</v>
      </c>
      <c r="B1231" s="2" t="s">
        <v>2435</v>
      </c>
      <c r="C1231" s="2" t="s">
        <v>2437</v>
      </c>
      <c r="D1231" s="36" t="s">
        <v>4932</v>
      </c>
      <c r="E1231" s="36"/>
      <c r="F1231" s="36"/>
      <c r="G1231" s="36"/>
      <c r="H1231" s="36"/>
      <c r="I1231" s="36"/>
      <c r="J1231" s="36"/>
      <c r="K1231" s="16" t="s">
        <v>9931</v>
      </c>
    </row>
    <row r="1232" spans="1:11" s="16" customFormat="1">
      <c r="A1232" s="2" t="s">
        <v>2438</v>
      </c>
      <c r="B1232" s="2" t="s">
        <v>2435</v>
      </c>
      <c r="C1232" s="2" t="s">
        <v>2439</v>
      </c>
      <c r="D1232" s="38" t="s">
        <v>12927</v>
      </c>
      <c r="E1232" s="38" t="s">
        <v>9768</v>
      </c>
      <c r="F1232" s="38" t="s">
        <v>9769</v>
      </c>
      <c r="G1232" s="38" t="s">
        <v>9767</v>
      </c>
      <c r="H1232" s="38" t="s">
        <v>9770</v>
      </c>
      <c r="I1232" s="38" t="s">
        <v>12928</v>
      </c>
      <c r="J1232" s="38" t="s">
        <v>9771</v>
      </c>
      <c r="K1232" s="16" t="s">
        <v>9931</v>
      </c>
    </row>
    <row r="1233" spans="1:11" s="16" customFormat="1">
      <c r="A1233" s="2" t="s">
        <v>2440</v>
      </c>
      <c r="B1233" s="2" t="s">
        <v>2435</v>
      </c>
      <c r="C1233" s="2" t="s">
        <v>2441</v>
      </c>
      <c r="D1233" s="38" t="s">
        <v>3709</v>
      </c>
      <c r="E1233" s="38" t="s">
        <v>9773</v>
      </c>
      <c r="F1233" s="38" t="s">
        <v>9774</v>
      </c>
      <c r="G1233" s="38" t="s">
        <v>9772</v>
      </c>
      <c r="H1233" s="38" t="s">
        <v>9775</v>
      </c>
      <c r="I1233" s="38" t="s">
        <v>9776</v>
      </c>
      <c r="J1233" s="38" t="s">
        <v>12929</v>
      </c>
      <c r="K1233" s="16" t="s">
        <v>9931</v>
      </c>
    </row>
    <row r="1234" spans="1:11" s="16" customFormat="1">
      <c r="A1234" s="2" t="s">
        <v>2442</v>
      </c>
      <c r="B1234" s="2" t="s">
        <v>2435</v>
      </c>
      <c r="C1234" s="2" t="s">
        <v>2443</v>
      </c>
      <c r="D1234" s="38" t="s">
        <v>3586</v>
      </c>
      <c r="E1234" s="38" t="s">
        <v>9778</v>
      </c>
      <c r="F1234" s="38" t="s">
        <v>9779</v>
      </c>
      <c r="G1234" s="38" t="s">
        <v>9777</v>
      </c>
      <c r="H1234" s="38" t="s">
        <v>9780</v>
      </c>
      <c r="I1234" s="38" t="s">
        <v>9781</v>
      </c>
      <c r="J1234" s="38" t="s">
        <v>9782</v>
      </c>
      <c r="K1234" s="16" t="s">
        <v>9931</v>
      </c>
    </row>
    <row r="1235" spans="1:11" s="16" customFormat="1">
      <c r="A1235" s="2" t="s">
        <v>2444</v>
      </c>
      <c r="B1235" s="2" t="s">
        <v>2435</v>
      </c>
      <c r="C1235" s="2" t="s">
        <v>2445</v>
      </c>
      <c r="D1235" s="38" t="s">
        <v>3709</v>
      </c>
      <c r="E1235" s="38" t="s">
        <v>9784</v>
      </c>
      <c r="F1235" s="38" t="s">
        <v>9785</v>
      </c>
      <c r="G1235" s="38" t="s">
        <v>9783</v>
      </c>
      <c r="H1235" s="38" t="s">
        <v>9786</v>
      </c>
      <c r="I1235" s="38" t="s">
        <v>9787</v>
      </c>
      <c r="J1235" s="38" t="s">
        <v>9788</v>
      </c>
      <c r="K1235" s="16" t="s">
        <v>9931</v>
      </c>
    </row>
    <row r="1236" spans="1:11" s="16" customFormat="1">
      <c r="A1236" s="2" t="s">
        <v>2446</v>
      </c>
      <c r="B1236" s="2" t="s">
        <v>2435</v>
      </c>
      <c r="C1236" s="2" t="s">
        <v>2447</v>
      </c>
      <c r="D1236" s="38" t="s">
        <v>9789</v>
      </c>
      <c r="E1236" s="38" t="s">
        <v>9791</v>
      </c>
      <c r="F1236" s="38" t="s">
        <v>9792</v>
      </c>
      <c r="G1236" s="38" t="s">
        <v>9790</v>
      </c>
      <c r="H1236" s="38" t="s">
        <v>9793</v>
      </c>
      <c r="I1236" s="38" t="s">
        <v>9794</v>
      </c>
      <c r="J1236" s="38"/>
      <c r="K1236" s="16" t="s">
        <v>9931</v>
      </c>
    </row>
    <row r="1237" spans="1:11" s="16" customFormat="1">
      <c r="A1237" s="2" t="s">
        <v>2448</v>
      </c>
      <c r="B1237" s="2" t="s">
        <v>2435</v>
      </c>
      <c r="C1237" s="2" t="s">
        <v>2449</v>
      </c>
      <c r="D1237" s="38" t="s">
        <v>3709</v>
      </c>
      <c r="E1237" s="38" t="s">
        <v>9795</v>
      </c>
      <c r="F1237" s="38" t="s">
        <v>12930</v>
      </c>
      <c r="G1237" s="38" t="s">
        <v>10601</v>
      </c>
      <c r="H1237" s="38" t="s">
        <v>10602</v>
      </c>
      <c r="I1237" s="38" t="s">
        <v>9796</v>
      </c>
      <c r="J1237" s="38" t="s">
        <v>12931</v>
      </c>
      <c r="K1237" s="16" t="s">
        <v>9931</v>
      </c>
    </row>
    <row r="1238" spans="1:11" s="16" customFormat="1">
      <c r="A1238" s="2" t="s">
        <v>2450</v>
      </c>
      <c r="B1238" s="2" t="s">
        <v>2435</v>
      </c>
      <c r="C1238" s="2" t="s">
        <v>2451</v>
      </c>
      <c r="D1238" s="38" t="s">
        <v>3709</v>
      </c>
      <c r="E1238" s="38" t="s">
        <v>9798</v>
      </c>
      <c r="F1238" s="38" t="s">
        <v>9799</v>
      </c>
      <c r="G1238" s="38" t="s">
        <v>9797</v>
      </c>
      <c r="H1238" s="38" t="s">
        <v>9800</v>
      </c>
      <c r="I1238" s="38" t="s">
        <v>9801</v>
      </c>
      <c r="J1238" s="38" t="s">
        <v>9802</v>
      </c>
      <c r="K1238" s="16" t="s">
        <v>9931</v>
      </c>
    </row>
    <row r="1239" spans="1:11" s="16" customFormat="1">
      <c r="A1239" s="2" t="s">
        <v>2452</v>
      </c>
      <c r="B1239" s="2" t="s">
        <v>2435</v>
      </c>
      <c r="C1239" s="2" t="s">
        <v>2453</v>
      </c>
      <c r="D1239" s="39" t="s">
        <v>9803</v>
      </c>
      <c r="E1239" s="39" t="s">
        <v>9805</v>
      </c>
      <c r="F1239" s="39" t="s">
        <v>9806</v>
      </c>
      <c r="G1239" s="39" t="s">
        <v>9804</v>
      </c>
      <c r="H1239" s="39" t="s">
        <v>9807</v>
      </c>
      <c r="I1239" s="39" t="s">
        <v>9808</v>
      </c>
      <c r="J1239" s="39" t="s">
        <v>9809</v>
      </c>
      <c r="K1239" s="16" t="s">
        <v>9931</v>
      </c>
    </row>
    <row r="1240" spans="1:11" s="16" customFormat="1">
      <c r="A1240" s="2" t="s">
        <v>2454</v>
      </c>
      <c r="B1240" s="2" t="s">
        <v>2435</v>
      </c>
      <c r="C1240" s="2" t="s">
        <v>2455</v>
      </c>
      <c r="D1240" s="36" t="s">
        <v>3795</v>
      </c>
      <c r="E1240" s="36" t="s">
        <v>12932</v>
      </c>
      <c r="F1240" s="36" t="s">
        <v>12933</v>
      </c>
      <c r="G1240" s="36" t="s">
        <v>12934</v>
      </c>
      <c r="H1240" s="36" t="s">
        <v>12935</v>
      </c>
      <c r="I1240" s="36" t="s">
        <v>12936</v>
      </c>
      <c r="J1240" s="36"/>
      <c r="K1240" s="16" t="s">
        <v>9931</v>
      </c>
    </row>
    <row r="1241" spans="1:11" s="16" customFormat="1">
      <c r="A1241" s="2" t="s">
        <v>2456</v>
      </c>
      <c r="B1241" s="2" t="s">
        <v>2435</v>
      </c>
      <c r="C1241" s="2" t="s">
        <v>2457</v>
      </c>
      <c r="D1241" s="36" t="s">
        <v>3709</v>
      </c>
      <c r="E1241" s="36" t="s">
        <v>12937</v>
      </c>
      <c r="F1241" s="36" t="s">
        <v>12938</v>
      </c>
      <c r="G1241" s="36" t="s">
        <v>12939</v>
      </c>
      <c r="H1241" s="36" t="s">
        <v>12940</v>
      </c>
      <c r="I1241" s="36" t="s">
        <v>12941</v>
      </c>
      <c r="J1241" s="36" t="s">
        <v>12942</v>
      </c>
      <c r="K1241" s="16" t="s">
        <v>9931</v>
      </c>
    </row>
    <row r="1242" spans="1:11" s="16" customFormat="1">
      <c r="A1242" s="2" t="s">
        <v>2458</v>
      </c>
      <c r="B1242" s="2" t="s">
        <v>2435</v>
      </c>
      <c r="C1242" s="2" t="s">
        <v>2459</v>
      </c>
      <c r="D1242" s="38" t="s">
        <v>3948</v>
      </c>
      <c r="E1242" s="38" t="s">
        <v>9811</v>
      </c>
      <c r="F1242" s="38" t="s">
        <v>10603</v>
      </c>
      <c r="G1242" s="38" t="s">
        <v>9810</v>
      </c>
      <c r="H1242" s="38" t="s">
        <v>9812</v>
      </c>
      <c r="I1242" s="38" t="s">
        <v>12943</v>
      </c>
      <c r="J1242" s="38" t="s">
        <v>9813</v>
      </c>
      <c r="K1242" s="16" t="s">
        <v>9931</v>
      </c>
    </row>
    <row r="1243" spans="1:11" s="16" customFormat="1">
      <c r="A1243" s="2" t="s">
        <v>2460</v>
      </c>
      <c r="B1243" s="2" t="s">
        <v>2435</v>
      </c>
      <c r="C1243" s="2" t="s">
        <v>2461</v>
      </c>
      <c r="D1243" s="38"/>
      <c r="E1243" s="38"/>
      <c r="F1243" s="38"/>
      <c r="G1243" s="38"/>
      <c r="H1243" s="38"/>
      <c r="I1243" s="38"/>
      <c r="J1243" s="38"/>
      <c r="K1243" s="16" t="s">
        <v>9931</v>
      </c>
    </row>
    <row r="1244" spans="1:11" s="16" customFormat="1">
      <c r="A1244" s="2" t="s">
        <v>2462</v>
      </c>
      <c r="B1244" s="2" t="s">
        <v>2435</v>
      </c>
      <c r="C1244" s="2" t="s">
        <v>2463</v>
      </c>
      <c r="D1244" s="38" t="s">
        <v>3606</v>
      </c>
      <c r="E1244" s="38" t="s">
        <v>9815</v>
      </c>
      <c r="F1244" s="38" t="s">
        <v>10604</v>
      </c>
      <c r="G1244" s="38" t="s">
        <v>9814</v>
      </c>
      <c r="H1244" s="38" t="s">
        <v>9816</v>
      </c>
      <c r="I1244" s="38" t="s">
        <v>12944</v>
      </c>
      <c r="J1244" s="38"/>
      <c r="K1244" s="16" t="s">
        <v>9931</v>
      </c>
    </row>
    <row r="1245" spans="1:11" s="16" customFormat="1">
      <c r="A1245" s="2" t="s">
        <v>2464</v>
      </c>
      <c r="B1245" s="2" t="s">
        <v>2435</v>
      </c>
      <c r="C1245" s="2" t="s">
        <v>2465</v>
      </c>
      <c r="D1245" s="38" t="s">
        <v>9817</v>
      </c>
      <c r="E1245" s="38" t="s">
        <v>9818</v>
      </c>
      <c r="F1245" s="38" t="s">
        <v>10605</v>
      </c>
      <c r="G1245" s="38" t="s">
        <v>10606</v>
      </c>
      <c r="H1245" s="38" t="s">
        <v>9819</v>
      </c>
      <c r="I1245" s="38" t="s">
        <v>9820</v>
      </c>
      <c r="J1245" s="38"/>
      <c r="K1245" s="16" t="s">
        <v>9931</v>
      </c>
    </row>
    <row r="1246" spans="1:11" s="16" customFormat="1">
      <c r="A1246" s="2" t="s">
        <v>2466</v>
      </c>
      <c r="B1246" s="2" t="s">
        <v>2435</v>
      </c>
      <c r="C1246" s="2" t="s">
        <v>2467</v>
      </c>
      <c r="D1246" s="38" t="s">
        <v>3838</v>
      </c>
      <c r="E1246" s="38" t="s">
        <v>9821</v>
      </c>
      <c r="F1246" s="38" t="s">
        <v>10607</v>
      </c>
      <c r="G1246" s="38" t="s">
        <v>10608</v>
      </c>
      <c r="H1246" s="38" t="s">
        <v>10609</v>
      </c>
      <c r="I1246" s="38" t="s">
        <v>9822</v>
      </c>
      <c r="J1246" s="38" t="s">
        <v>9823</v>
      </c>
      <c r="K1246" s="16" t="s">
        <v>9931</v>
      </c>
    </row>
    <row r="1247" spans="1:11" s="16" customFormat="1">
      <c r="A1247" s="2" t="s">
        <v>2468</v>
      </c>
      <c r="B1247" s="2" t="s">
        <v>2435</v>
      </c>
      <c r="C1247" s="2" t="s">
        <v>2469</v>
      </c>
      <c r="D1247" s="38" t="s">
        <v>3948</v>
      </c>
      <c r="E1247" s="38" t="s">
        <v>10610</v>
      </c>
      <c r="F1247" s="38" t="s">
        <v>10611</v>
      </c>
      <c r="G1247" s="38" t="s">
        <v>10612</v>
      </c>
      <c r="H1247" s="38" t="s">
        <v>10613</v>
      </c>
      <c r="I1247" s="38" t="s">
        <v>9824</v>
      </c>
      <c r="J1247" s="38"/>
      <c r="K1247" s="16" t="s">
        <v>9931</v>
      </c>
    </row>
    <row r="1248" spans="1:11" s="16" customFormat="1">
      <c r="A1248" s="2" t="s">
        <v>2470</v>
      </c>
      <c r="B1248" s="2" t="s">
        <v>2435</v>
      </c>
      <c r="C1248" s="2" t="s">
        <v>696</v>
      </c>
      <c r="D1248" s="38" t="s">
        <v>3948</v>
      </c>
      <c r="E1248" s="38" t="s">
        <v>9826</v>
      </c>
      <c r="F1248" s="38" t="s">
        <v>9827</v>
      </c>
      <c r="G1248" s="38" t="s">
        <v>9825</v>
      </c>
      <c r="H1248" s="38" t="s">
        <v>9828</v>
      </c>
      <c r="I1248" s="38" t="s">
        <v>9829</v>
      </c>
      <c r="J1248" s="38" t="s">
        <v>9830</v>
      </c>
      <c r="K1248" s="16" t="s">
        <v>9931</v>
      </c>
    </row>
    <row r="1249" spans="1:11" s="16" customFormat="1">
      <c r="A1249" s="2" t="s">
        <v>2471</v>
      </c>
      <c r="B1249" s="2" t="s">
        <v>2435</v>
      </c>
      <c r="C1249" s="2" t="s">
        <v>2472</v>
      </c>
      <c r="D1249" s="41" t="s">
        <v>3657</v>
      </c>
      <c r="E1249" s="41" t="s">
        <v>10614</v>
      </c>
      <c r="F1249" s="41" t="s">
        <v>10615</v>
      </c>
      <c r="G1249" s="41" t="s">
        <v>10616</v>
      </c>
      <c r="H1249" s="41" t="s">
        <v>10617</v>
      </c>
      <c r="I1249" s="41" t="s">
        <v>9831</v>
      </c>
      <c r="J1249" s="41" t="s">
        <v>9832</v>
      </c>
      <c r="K1249" s="16" t="s">
        <v>9931</v>
      </c>
    </row>
    <row r="1250" spans="1:11" s="16" customFormat="1">
      <c r="A1250" s="2" t="s">
        <v>2473</v>
      </c>
      <c r="B1250" s="2" t="s">
        <v>2435</v>
      </c>
      <c r="C1250" s="2" t="s">
        <v>2474</v>
      </c>
      <c r="D1250" s="38" t="s">
        <v>3829</v>
      </c>
      <c r="E1250" s="38" t="s">
        <v>9834</v>
      </c>
      <c r="F1250" s="38" t="s">
        <v>10618</v>
      </c>
      <c r="G1250" s="38" t="s">
        <v>9833</v>
      </c>
      <c r="H1250" s="38" t="s">
        <v>9835</v>
      </c>
      <c r="I1250" s="38" t="s">
        <v>9836</v>
      </c>
      <c r="J1250" s="38" t="s">
        <v>9837</v>
      </c>
      <c r="K1250" s="16" t="s">
        <v>9931</v>
      </c>
    </row>
    <row r="1251" spans="1:11" s="16" customFormat="1">
      <c r="A1251" s="2" t="s">
        <v>2475</v>
      </c>
      <c r="B1251" s="2" t="s">
        <v>2435</v>
      </c>
      <c r="C1251" s="2" t="s">
        <v>2476</v>
      </c>
      <c r="D1251" s="38" t="s">
        <v>12945</v>
      </c>
      <c r="E1251" s="38" t="s">
        <v>12946</v>
      </c>
      <c r="F1251" s="38" t="s">
        <v>12947</v>
      </c>
      <c r="G1251" s="38" t="s">
        <v>9838</v>
      </c>
      <c r="H1251" s="38" t="s">
        <v>12948</v>
      </c>
      <c r="I1251" s="38" t="s">
        <v>12949</v>
      </c>
      <c r="J1251" s="38"/>
      <c r="K1251" s="16" t="s">
        <v>9931</v>
      </c>
    </row>
    <row r="1252" spans="1:11" s="16" customFormat="1">
      <c r="A1252" s="2" t="s">
        <v>2477</v>
      </c>
      <c r="B1252" s="2" t="s">
        <v>2435</v>
      </c>
      <c r="C1252" s="2" t="s">
        <v>2478</v>
      </c>
      <c r="D1252" s="38" t="s">
        <v>8168</v>
      </c>
      <c r="E1252" s="38" t="s">
        <v>9840</v>
      </c>
      <c r="F1252" s="38" t="s">
        <v>9841</v>
      </c>
      <c r="G1252" s="38" t="s">
        <v>9839</v>
      </c>
      <c r="H1252" s="38" t="s">
        <v>9842</v>
      </c>
      <c r="I1252" s="38" t="s">
        <v>12950</v>
      </c>
      <c r="J1252" s="38" t="s">
        <v>9843</v>
      </c>
      <c r="K1252" s="16" t="s">
        <v>9931</v>
      </c>
    </row>
    <row r="1253" spans="1:11" s="16" customFormat="1">
      <c r="A1253" s="2" t="s">
        <v>2479</v>
      </c>
      <c r="B1253" s="2" t="s">
        <v>2435</v>
      </c>
      <c r="C1253" s="2" t="s">
        <v>2480</v>
      </c>
      <c r="D1253" s="38" t="s">
        <v>3657</v>
      </c>
      <c r="E1253" s="38" t="s">
        <v>9845</v>
      </c>
      <c r="F1253" s="38" t="s">
        <v>9846</v>
      </c>
      <c r="G1253" s="38" t="s">
        <v>9844</v>
      </c>
      <c r="H1253" s="38" t="s">
        <v>9847</v>
      </c>
      <c r="I1253" s="38" t="s">
        <v>9848</v>
      </c>
      <c r="J1253" s="38"/>
      <c r="K1253" s="16" t="s">
        <v>9931</v>
      </c>
    </row>
    <row r="1254" spans="1:11" s="16" customFormat="1">
      <c r="A1254" s="2" t="s">
        <v>2481</v>
      </c>
      <c r="B1254" s="2" t="s">
        <v>2435</v>
      </c>
      <c r="C1254" s="2" t="s">
        <v>2482</v>
      </c>
      <c r="D1254" s="38" t="s">
        <v>4758</v>
      </c>
      <c r="E1254" s="38" t="s">
        <v>9850</v>
      </c>
      <c r="F1254" s="38" t="s">
        <v>10619</v>
      </c>
      <c r="G1254" s="38" t="s">
        <v>9849</v>
      </c>
      <c r="H1254" s="38" t="s">
        <v>9851</v>
      </c>
      <c r="I1254" s="38" t="s">
        <v>9852</v>
      </c>
      <c r="J1254" s="38" t="s">
        <v>9853</v>
      </c>
      <c r="K1254" s="16" t="s">
        <v>9931</v>
      </c>
    </row>
    <row r="1255" spans="1:11" s="16" customFormat="1">
      <c r="A1255" s="2" t="s">
        <v>2483</v>
      </c>
      <c r="B1255" s="2" t="s">
        <v>2435</v>
      </c>
      <c r="C1255" s="2" t="s">
        <v>2484</v>
      </c>
      <c r="D1255" s="38" t="s">
        <v>3829</v>
      </c>
      <c r="E1255" s="38" t="s">
        <v>9855</v>
      </c>
      <c r="F1255" s="38" t="s">
        <v>9856</v>
      </c>
      <c r="G1255" s="38" t="s">
        <v>9854</v>
      </c>
      <c r="H1255" s="38" t="s">
        <v>9857</v>
      </c>
      <c r="I1255" s="38" t="s">
        <v>9858</v>
      </c>
      <c r="J1255" s="38" t="s">
        <v>9859</v>
      </c>
      <c r="K1255" s="16" t="s">
        <v>9931</v>
      </c>
    </row>
    <row r="1256" spans="1:11" s="16" customFormat="1">
      <c r="A1256" s="2" t="s">
        <v>2485</v>
      </c>
      <c r="B1256" s="2" t="s">
        <v>2435</v>
      </c>
      <c r="C1256" s="2" t="s">
        <v>2486</v>
      </c>
      <c r="D1256" s="38" t="s">
        <v>9860</v>
      </c>
      <c r="E1256" s="38" t="s">
        <v>9862</v>
      </c>
      <c r="F1256" s="38" t="s">
        <v>9863</v>
      </c>
      <c r="G1256" s="38" t="s">
        <v>9861</v>
      </c>
      <c r="H1256" s="38" t="s">
        <v>9864</v>
      </c>
      <c r="I1256" s="38" t="s">
        <v>9865</v>
      </c>
      <c r="J1256" s="38" t="s">
        <v>9866</v>
      </c>
      <c r="K1256" s="16" t="s">
        <v>9931</v>
      </c>
    </row>
    <row r="1257" spans="1:11" s="16" customFormat="1">
      <c r="A1257" s="2" t="s">
        <v>2487</v>
      </c>
      <c r="B1257" s="2" t="s">
        <v>2435</v>
      </c>
      <c r="C1257" s="2" t="s">
        <v>2488</v>
      </c>
      <c r="D1257" s="38" t="s">
        <v>3657</v>
      </c>
      <c r="E1257" s="38" t="s">
        <v>9868</v>
      </c>
      <c r="F1257" s="38" t="s">
        <v>10620</v>
      </c>
      <c r="G1257" s="38" t="s">
        <v>9867</v>
      </c>
      <c r="H1257" s="38" t="s">
        <v>9869</v>
      </c>
      <c r="I1257" s="38" t="s">
        <v>12951</v>
      </c>
      <c r="J1257" s="38"/>
      <c r="K1257" s="16" t="s">
        <v>9931</v>
      </c>
    </row>
    <row r="1258" spans="1:11" s="16" customFormat="1">
      <c r="A1258" s="2" t="s">
        <v>2489</v>
      </c>
      <c r="B1258" s="2" t="s">
        <v>2435</v>
      </c>
      <c r="C1258" s="2" t="s">
        <v>2490</v>
      </c>
      <c r="D1258" s="40" t="s">
        <v>6654</v>
      </c>
      <c r="E1258" s="40" t="s">
        <v>9871</v>
      </c>
      <c r="F1258" s="40" t="s">
        <v>9872</v>
      </c>
      <c r="G1258" s="40" t="s">
        <v>9870</v>
      </c>
      <c r="H1258" s="40" t="s">
        <v>9873</v>
      </c>
      <c r="I1258" s="40" t="s">
        <v>12952</v>
      </c>
      <c r="J1258" s="40"/>
      <c r="K1258" s="16" t="s">
        <v>9931</v>
      </c>
    </row>
    <row r="1259" spans="1:11" s="16" customFormat="1">
      <c r="A1259" s="2" t="s">
        <v>2491</v>
      </c>
      <c r="B1259" s="2" t="s">
        <v>2435</v>
      </c>
      <c r="C1259" s="2" t="s">
        <v>2492</v>
      </c>
      <c r="D1259" s="38" t="s">
        <v>12953</v>
      </c>
      <c r="E1259" s="38" t="s">
        <v>9875</v>
      </c>
      <c r="F1259" s="38" t="s">
        <v>9876</v>
      </c>
      <c r="G1259" s="38" t="s">
        <v>9874</v>
      </c>
      <c r="H1259" s="38" t="s">
        <v>9877</v>
      </c>
      <c r="I1259" s="38" t="s">
        <v>12954</v>
      </c>
      <c r="J1259" s="38" t="s">
        <v>9878</v>
      </c>
      <c r="K1259" s="16" t="s">
        <v>9931</v>
      </c>
    </row>
    <row r="1260" spans="1:11" s="16" customFormat="1">
      <c r="A1260" s="2" t="s">
        <v>2493</v>
      </c>
      <c r="B1260" s="2" t="s">
        <v>2435</v>
      </c>
      <c r="C1260" s="2" t="s">
        <v>2494</v>
      </c>
      <c r="D1260" s="43" t="s">
        <v>4741</v>
      </c>
      <c r="E1260" s="36" t="s">
        <v>9879</v>
      </c>
      <c r="F1260" s="36" t="s">
        <v>9880</v>
      </c>
      <c r="G1260" s="36" t="s">
        <v>12955</v>
      </c>
      <c r="H1260" s="42" t="s">
        <v>9881</v>
      </c>
      <c r="I1260" s="38" t="s">
        <v>12956</v>
      </c>
      <c r="J1260" s="36" t="s">
        <v>9882</v>
      </c>
      <c r="K1260" s="16" t="s">
        <v>9931</v>
      </c>
    </row>
    <row r="1261" spans="1:11" s="16" customFormat="1">
      <c r="A1261" s="2" t="s">
        <v>2495</v>
      </c>
      <c r="B1261" s="2" t="s">
        <v>2435</v>
      </c>
      <c r="C1261" s="2" t="s">
        <v>2496</v>
      </c>
      <c r="D1261" s="38" t="s">
        <v>3657</v>
      </c>
      <c r="E1261" s="38" t="s">
        <v>9884</v>
      </c>
      <c r="F1261" s="38" t="s">
        <v>9885</v>
      </c>
      <c r="G1261" s="38" t="s">
        <v>9883</v>
      </c>
      <c r="H1261" s="38" t="s">
        <v>9886</v>
      </c>
      <c r="I1261" s="38" t="s">
        <v>9887</v>
      </c>
      <c r="J1261" s="38" t="s">
        <v>9888</v>
      </c>
      <c r="K1261" s="16" t="s">
        <v>9931</v>
      </c>
    </row>
    <row r="1262" spans="1:11" s="16" customFormat="1">
      <c r="A1262" s="2" t="s">
        <v>2497</v>
      </c>
      <c r="B1262" s="2" t="s">
        <v>2435</v>
      </c>
      <c r="C1262" s="2" t="s">
        <v>2498</v>
      </c>
      <c r="D1262" s="38" t="s">
        <v>3709</v>
      </c>
      <c r="E1262" s="38" t="s">
        <v>10621</v>
      </c>
      <c r="F1262" s="38" t="s">
        <v>9889</v>
      </c>
      <c r="G1262" s="38" t="s">
        <v>10622</v>
      </c>
      <c r="H1262" s="38" t="s">
        <v>10623</v>
      </c>
      <c r="I1262" s="38" t="s">
        <v>9890</v>
      </c>
      <c r="J1262" s="38" t="s">
        <v>9891</v>
      </c>
      <c r="K1262" s="16" t="s">
        <v>9931</v>
      </c>
    </row>
    <row r="1263" spans="1:11" s="16" customFormat="1">
      <c r="A1263" s="2" t="s">
        <v>2499</v>
      </c>
      <c r="B1263" s="2" t="s">
        <v>2435</v>
      </c>
      <c r="C1263" s="2" t="s">
        <v>2500</v>
      </c>
      <c r="D1263" s="38" t="s">
        <v>9892</v>
      </c>
      <c r="E1263" s="38" t="s">
        <v>9894</v>
      </c>
      <c r="F1263" s="38" t="s">
        <v>9895</v>
      </c>
      <c r="G1263" s="38" t="s">
        <v>9893</v>
      </c>
      <c r="H1263" s="38" t="s">
        <v>9896</v>
      </c>
      <c r="I1263" s="38" t="s">
        <v>9897</v>
      </c>
      <c r="J1263" s="38"/>
      <c r="K1263" s="16" t="s">
        <v>9931</v>
      </c>
    </row>
    <row r="1264" spans="1:11" s="16" customFormat="1">
      <c r="A1264" s="2" t="s">
        <v>2501</v>
      </c>
      <c r="B1264" s="2" t="s">
        <v>2435</v>
      </c>
      <c r="C1264" s="2" t="s">
        <v>2502</v>
      </c>
      <c r="D1264" s="38" t="s">
        <v>3657</v>
      </c>
      <c r="E1264" s="38" t="s">
        <v>9899</v>
      </c>
      <c r="F1264" s="38" t="s">
        <v>9900</v>
      </c>
      <c r="G1264" s="38" t="s">
        <v>9898</v>
      </c>
      <c r="H1264" s="38" t="s">
        <v>9901</v>
      </c>
      <c r="I1264" s="38" t="s">
        <v>9902</v>
      </c>
      <c r="J1264" s="38"/>
      <c r="K1264" s="16" t="s">
        <v>9931</v>
      </c>
    </row>
    <row r="1265" spans="1:11" s="16" customFormat="1">
      <c r="A1265" s="2" t="s">
        <v>2503</v>
      </c>
      <c r="B1265" s="2" t="s">
        <v>2435</v>
      </c>
      <c r="C1265" s="2" t="s">
        <v>2504</v>
      </c>
      <c r="D1265" s="36" t="s">
        <v>5996</v>
      </c>
      <c r="E1265" s="36" t="s">
        <v>12957</v>
      </c>
      <c r="F1265" s="36" t="s">
        <v>12958</v>
      </c>
      <c r="G1265" s="36" t="s">
        <v>12959</v>
      </c>
      <c r="H1265" s="36" t="s">
        <v>12960</v>
      </c>
      <c r="I1265" s="36" t="s">
        <v>12961</v>
      </c>
      <c r="J1265" s="36"/>
      <c r="K1265" s="16" t="s">
        <v>9931</v>
      </c>
    </row>
    <row r="1266" spans="1:11" s="16" customFormat="1">
      <c r="A1266" s="2" t="s">
        <v>2505</v>
      </c>
      <c r="B1266" s="2" t="s">
        <v>2435</v>
      </c>
      <c r="C1266" s="2" t="s">
        <v>2506</v>
      </c>
      <c r="D1266" s="38" t="s">
        <v>3657</v>
      </c>
      <c r="E1266" s="38" t="s">
        <v>9924</v>
      </c>
      <c r="F1266" s="38" t="s">
        <v>10624</v>
      </c>
      <c r="G1266" s="38" t="s">
        <v>9928</v>
      </c>
      <c r="H1266" s="38" t="s">
        <v>9929</v>
      </c>
      <c r="I1266" s="38" t="s">
        <v>9903</v>
      </c>
      <c r="J1266" s="38"/>
      <c r="K1266" s="16" t="s">
        <v>9931</v>
      </c>
    </row>
    <row r="1267" spans="1:11" s="16" customFormat="1">
      <c r="A1267" s="2" t="s">
        <v>2507</v>
      </c>
      <c r="B1267" s="2" t="s">
        <v>2435</v>
      </c>
      <c r="C1267" s="2" t="s">
        <v>2508</v>
      </c>
      <c r="D1267" s="38" t="s">
        <v>3645</v>
      </c>
      <c r="E1267" s="38" t="s">
        <v>10625</v>
      </c>
      <c r="F1267" s="38" t="s">
        <v>10626</v>
      </c>
      <c r="G1267" s="38" t="s">
        <v>10627</v>
      </c>
      <c r="H1267" s="38" t="s">
        <v>10628</v>
      </c>
      <c r="I1267" s="38" t="s">
        <v>9904</v>
      </c>
      <c r="J1267" s="38" t="s">
        <v>9905</v>
      </c>
      <c r="K1267" s="16" t="s">
        <v>9931</v>
      </c>
    </row>
    <row r="1268" spans="1:11" s="16" customFormat="1">
      <c r="A1268" s="2" t="s">
        <v>2509</v>
      </c>
      <c r="B1268" s="2" t="s">
        <v>2435</v>
      </c>
      <c r="C1268" s="2" t="s">
        <v>1737</v>
      </c>
      <c r="D1268" s="38" t="s">
        <v>9906</v>
      </c>
      <c r="E1268" s="38" t="s">
        <v>9908</v>
      </c>
      <c r="F1268" s="38" t="s">
        <v>9909</v>
      </c>
      <c r="G1268" s="38" t="s">
        <v>9907</v>
      </c>
      <c r="H1268" s="38" t="s">
        <v>9910</v>
      </c>
      <c r="I1268" s="38" t="s">
        <v>9911</v>
      </c>
      <c r="J1268" s="38" t="s">
        <v>9912</v>
      </c>
      <c r="K1268" s="16" t="s">
        <v>9931</v>
      </c>
    </row>
    <row r="1269" spans="1:11" s="16" customFormat="1">
      <c r="A1269" s="2" t="s">
        <v>2510</v>
      </c>
      <c r="B1269" s="2" t="s">
        <v>2435</v>
      </c>
      <c r="C1269" s="2" t="s">
        <v>2511</v>
      </c>
      <c r="D1269" s="38" t="s">
        <v>3645</v>
      </c>
      <c r="E1269" s="38" t="s">
        <v>9914</v>
      </c>
      <c r="F1269" s="38" t="s">
        <v>9915</v>
      </c>
      <c r="G1269" s="38" t="s">
        <v>9913</v>
      </c>
      <c r="H1269" s="38" t="s">
        <v>9916</v>
      </c>
      <c r="I1269" s="38" t="s">
        <v>12962</v>
      </c>
      <c r="J1269" s="38" t="s">
        <v>9917</v>
      </c>
      <c r="K1269" s="16" t="s">
        <v>9931</v>
      </c>
    </row>
    <row r="1270" spans="1:11" s="16" customFormat="1" ht="27">
      <c r="A1270" s="3" t="s">
        <v>2512</v>
      </c>
      <c r="B1270" s="3" t="s">
        <v>2513</v>
      </c>
      <c r="C1270" s="3"/>
      <c r="D1270" s="3" t="s">
        <v>3552</v>
      </c>
      <c r="E1270" s="3" t="s">
        <v>9176</v>
      </c>
      <c r="F1270" s="3" t="s">
        <v>10629</v>
      </c>
      <c r="G1270" s="3" t="s">
        <v>9175</v>
      </c>
      <c r="H1270" s="3" t="s">
        <v>9177</v>
      </c>
      <c r="I1270" s="3" t="s">
        <v>9178</v>
      </c>
      <c r="J1270" s="3" t="s">
        <v>9179</v>
      </c>
      <c r="K1270" s="16" t="s">
        <v>9931</v>
      </c>
    </row>
    <row r="1271" spans="1:11" s="16" customFormat="1" ht="40.5">
      <c r="A1271" s="2" t="s">
        <v>2514</v>
      </c>
      <c r="B1271" s="2" t="s">
        <v>2513</v>
      </c>
      <c r="C1271" s="2" t="s">
        <v>2515</v>
      </c>
      <c r="D1271" s="2" t="s">
        <v>4672</v>
      </c>
      <c r="E1271" s="2" t="s">
        <v>9181</v>
      </c>
      <c r="F1271" s="2" t="s">
        <v>9182</v>
      </c>
      <c r="G1271" s="2" t="s">
        <v>9180</v>
      </c>
      <c r="H1271" s="2" t="s">
        <v>9183</v>
      </c>
      <c r="I1271" s="2" t="s">
        <v>9184</v>
      </c>
      <c r="J1271" s="2" t="s">
        <v>9185</v>
      </c>
      <c r="K1271" s="16" t="s">
        <v>9931</v>
      </c>
    </row>
    <row r="1272" spans="1:11" s="16" customFormat="1">
      <c r="A1272" s="2" t="s">
        <v>2516</v>
      </c>
      <c r="B1272" s="2" t="s">
        <v>2513</v>
      </c>
      <c r="C1272" s="2" t="s">
        <v>2517</v>
      </c>
      <c r="D1272" s="2" t="s">
        <v>4078</v>
      </c>
      <c r="E1272" s="2" t="s">
        <v>9187</v>
      </c>
      <c r="F1272" s="2" t="s">
        <v>9188</v>
      </c>
      <c r="G1272" s="2" t="s">
        <v>9186</v>
      </c>
      <c r="H1272" s="2" t="s">
        <v>9189</v>
      </c>
      <c r="I1272" s="2" t="s">
        <v>9190</v>
      </c>
      <c r="J1272" s="2" t="s">
        <v>9191</v>
      </c>
      <c r="K1272" s="16" t="s">
        <v>9931</v>
      </c>
    </row>
    <row r="1273" spans="1:11" s="16" customFormat="1">
      <c r="A1273" s="2" t="s">
        <v>2518</v>
      </c>
      <c r="B1273" s="2" t="s">
        <v>2513</v>
      </c>
      <c r="C1273" s="2" t="s">
        <v>2519</v>
      </c>
      <c r="D1273" s="2" t="s">
        <v>3942</v>
      </c>
      <c r="E1273" s="2" t="s">
        <v>12963</v>
      </c>
      <c r="F1273" s="2" t="s">
        <v>12964</v>
      </c>
      <c r="G1273" s="2" t="s">
        <v>12965</v>
      </c>
      <c r="H1273" s="2" t="s">
        <v>12966</v>
      </c>
      <c r="I1273" s="2" t="s">
        <v>12967</v>
      </c>
      <c r="J1273" s="2"/>
      <c r="K1273" s="16" t="s">
        <v>9931</v>
      </c>
    </row>
    <row r="1274" spans="1:11" s="16" customFormat="1">
      <c r="A1274" s="2" t="s">
        <v>2520</v>
      </c>
      <c r="B1274" s="2" t="s">
        <v>2513</v>
      </c>
      <c r="C1274" s="2" t="s">
        <v>2521</v>
      </c>
      <c r="D1274" s="2" t="s">
        <v>3586</v>
      </c>
      <c r="E1274" s="2" t="s">
        <v>9193</v>
      </c>
      <c r="F1274" s="2" t="s">
        <v>9194</v>
      </c>
      <c r="G1274" s="2" t="s">
        <v>9192</v>
      </c>
      <c r="H1274" s="2" t="s">
        <v>9195</v>
      </c>
      <c r="I1274" s="2" t="s">
        <v>9196</v>
      </c>
      <c r="J1274" s="2"/>
      <c r="K1274" s="16" t="s">
        <v>9931</v>
      </c>
    </row>
    <row r="1275" spans="1:11" s="16" customFormat="1">
      <c r="A1275" s="2" t="s">
        <v>2522</v>
      </c>
      <c r="B1275" s="2" t="s">
        <v>2513</v>
      </c>
      <c r="C1275" s="2" t="s">
        <v>2523</v>
      </c>
      <c r="D1275" s="2" t="s">
        <v>3579</v>
      </c>
      <c r="E1275" s="2" t="s">
        <v>9198</v>
      </c>
      <c r="F1275" s="2" t="s">
        <v>10630</v>
      </c>
      <c r="G1275" s="2" t="s">
        <v>9197</v>
      </c>
      <c r="H1275" s="2" t="s">
        <v>9199</v>
      </c>
      <c r="I1275" s="2" t="s">
        <v>9200</v>
      </c>
      <c r="J1275" s="2"/>
      <c r="K1275" s="16" t="s">
        <v>9931</v>
      </c>
    </row>
    <row r="1276" spans="1:11" s="16" customFormat="1">
      <c r="A1276" s="2" t="s">
        <v>2524</v>
      </c>
      <c r="B1276" s="2" t="s">
        <v>2513</v>
      </c>
      <c r="C1276" s="2" t="s">
        <v>2525</v>
      </c>
      <c r="D1276" s="2" t="s">
        <v>3592</v>
      </c>
      <c r="E1276" s="2" t="s">
        <v>9202</v>
      </c>
      <c r="F1276" s="2" t="s">
        <v>10631</v>
      </c>
      <c r="G1276" s="2" t="s">
        <v>9201</v>
      </c>
      <c r="H1276" s="2" t="s">
        <v>9203</v>
      </c>
      <c r="I1276" s="2" t="s">
        <v>9204</v>
      </c>
      <c r="J1276" s="2" t="s">
        <v>9205</v>
      </c>
      <c r="K1276" s="16" t="s">
        <v>9931</v>
      </c>
    </row>
    <row r="1277" spans="1:11" s="16" customFormat="1">
      <c r="A1277" s="2" t="s">
        <v>2526</v>
      </c>
      <c r="B1277" s="2" t="s">
        <v>2513</v>
      </c>
      <c r="C1277" s="2" t="s">
        <v>2527</v>
      </c>
      <c r="D1277" s="2" t="s">
        <v>5774</v>
      </c>
      <c r="E1277" s="2" t="s">
        <v>9207</v>
      </c>
      <c r="F1277" s="2" t="s">
        <v>9208</v>
      </c>
      <c r="G1277" s="2" t="s">
        <v>9206</v>
      </c>
      <c r="H1277" s="2" t="s">
        <v>9209</v>
      </c>
      <c r="I1277" s="2" t="s">
        <v>9210</v>
      </c>
      <c r="J1277" s="2"/>
      <c r="K1277" s="16" t="s">
        <v>9931</v>
      </c>
    </row>
    <row r="1278" spans="1:11" s="16" customFormat="1">
      <c r="A1278" s="2" t="s">
        <v>2528</v>
      </c>
      <c r="B1278" s="2" t="s">
        <v>2513</v>
      </c>
      <c r="C1278" s="2" t="s">
        <v>2529</v>
      </c>
      <c r="D1278" s="2" t="s">
        <v>4804</v>
      </c>
      <c r="E1278" s="2" t="s">
        <v>9212</v>
      </c>
      <c r="F1278" s="2" t="s">
        <v>9213</v>
      </c>
      <c r="G1278" s="2" t="s">
        <v>9211</v>
      </c>
      <c r="H1278" s="2" t="s">
        <v>9214</v>
      </c>
      <c r="I1278" s="2" t="s">
        <v>9215</v>
      </c>
      <c r="J1278" s="2" t="s">
        <v>9216</v>
      </c>
      <c r="K1278" s="16" t="s">
        <v>9931</v>
      </c>
    </row>
    <row r="1279" spans="1:11" s="16" customFormat="1">
      <c r="A1279" s="2" t="s">
        <v>2530</v>
      </c>
      <c r="B1279" s="2" t="s">
        <v>2513</v>
      </c>
      <c r="C1279" s="2" t="s">
        <v>2531</v>
      </c>
      <c r="D1279" s="2" t="s">
        <v>6048</v>
      </c>
      <c r="E1279" s="2" t="s">
        <v>9218</v>
      </c>
      <c r="F1279" s="2" t="s">
        <v>10632</v>
      </c>
      <c r="G1279" s="2" t="s">
        <v>9217</v>
      </c>
      <c r="H1279" s="2" t="s">
        <v>9219</v>
      </c>
      <c r="I1279" s="2" t="s">
        <v>9220</v>
      </c>
      <c r="J1279" s="2" t="s">
        <v>12968</v>
      </c>
      <c r="K1279" s="16" t="s">
        <v>9931</v>
      </c>
    </row>
    <row r="1280" spans="1:11" s="16" customFormat="1">
      <c r="A1280" s="2" t="s">
        <v>2532</v>
      </c>
      <c r="B1280" s="2" t="s">
        <v>2513</v>
      </c>
      <c r="C1280" s="2" t="s">
        <v>2533</v>
      </c>
      <c r="D1280" s="2" t="s">
        <v>3657</v>
      </c>
      <c r="E1280" s="2" t="s">
        <v>9222</v>
      </c>
      <c r="F1280" s="2" t="s">
        <v>9223</v>
      </c>
      <c r="G1280" s="2" t="s">
        <v>9221</v>
      </c>
      <c r="H1280" s="2" t="s">
        <v>9224</v>
      </c>
      <c r="I1280" s="2" t="s">
        <v>9225</v>
      </c>
      <c r="J1280" s="2"/>
      <c r="K1280" s="16" t="s">
        <v>9931</v>
      </c>
    </row>
    <row r="1281" spans="1:11" s="16" customFormat="1" ht="27">
      <c r="A1281" s="2" t="s">
        <v>2534</v>
      </c>
      <c r="B1281" s="2" t="s">
        <v>2513</v>
      </c>
      <c r="C1281" s="2" t="s">
        <v>2535</v>
      </c>
      <c r="D1281" s="2" t="s">
        <v>9226</v>
      </c>
      <c r="E1281" s="2" t="s">
        <v>9228</v>
      </c>
      <c r="F1281" s="2" t="s">
        <v>10633</v>
      </c>
      <c r="G1281" s="2" t="s">
        <v>9227</v>
      </c>
      <c r="H1281" s="2" t="s">
        <v>9229</v>
      </c>
      <c r="I1281" s="2" t="s">
        <v>9230</v>
      </c>
      <c r="J1281" s="2" t="s">
        <v>9231</v>
      </c>
      <c r="K1281" s="16" t="s">
        <v>9931</v>
      </c>
    </row>
    <row r="1282" spans="1:11" s="16" customFormat="1" ht="27">
      <c r="A1282" s="2" t="s">
        <v>2536</v>
      </c>
      <c r="B1282" s="2" t="s">
        <v>2513</v>
      </c>
      <c r="C1282" s="2" t="s">
        <v>2537</v>
      </c>
      <c r="D1282" s="2" t="s">
        <v>9226</v>
      </c>
      <c r="E1282" s="2" t="s">
        <v>9233</v>
      </c>
      <c r="F1282" s="2" t="s">
        <v>10634</v>
      </c>
      <c r="G1282" s="2" t="s">
        <v>9232</v>
      </c>
      <c r="H1282" s="2" t="s">
        <v>9234</v>
      </c>
      <c r="I1282" s="2" t="s">
        <v>9235</v>
      </c>
      <c r="J1282" s="2" t="s">
        <v>9236</v>
      </c>
      <c r="K1282" s="16" t="s">
        <v>9931</v>
      </c>
    </row>
    <row r="1283" spans="1:11" s="16" customFormat="1">
      <c r="A1283" s="2" t="s">
        <v>2538</v>
      </c>
      <c r="B1283" s="2" t="s">
        <v>2513</v>
      </c>
      <c r="C1283" s="2" t="s">
        <v>2539</v>
      </c>
      <c r="D1283" s="2" t="s">
        <v>3657</v>
      </c>
      <c r="E1283" s="2" t="s">
        <v>9238</v>
      </c>
      <c r="F1283" s="2" t="s">
        <v>9239</v>
      </c>
      <c r="G1283" s="2" t="s">
        <v>9237</v>
      </c>
      <c r="H1283" s="2" t="s">
        <v>9240</v>
      </c>
      <c r="I1283" s="2" t="s">
        <v>9241</v>
      </c>
      <c r="J1283" s="2" t="s">
        <v>9242</v>
      </c>
      <c r="K1283" s="16" t="s">
        <v>9931</v>
      </c>
    </row>
    <row r="1284" spans="1:11" s="16" customFormat="1">
      <c r="A1284" s="2" t="s">
        <v>2540</v>
      </c>
      <c r="B1284" s="2" t="s">
        <v>2513</v>
      </c>
      <c r="C1284" s="2" t="s">
        <v>2541</v>
      </c>
      <c r="D1284" s="2" t="s">
        <v>3942</v>
      </c>
      <c r="E1284" s="2" t="s">
        <v>9243</v>
      </c>
      <c r="F1284" s="2" t="s">
        <v>9244</v>
      </c>
      <c r="G1284" s="2" t="s">
        <v>12969</v>
      </c>
      <c r="H1284" s="2" t="s">
        <v>9245</v>
      </c>
      <c r="I1284" s="2" t="s">
        <v>12970</v>
      </c>
      <c r="J1284" s="2"/>
      <c r="K1284" s="16" t="s">
        <v>9931</v>
      </c>
    </row>
    <row r="1285" spans="1:11" s="16" customFormat="1" ht="27">
      <c r="A1285" s="2" t="s">
        <v>2542</v>
      </c>
      <c r="B1285" s="2" t="s">
        <v>2513</v>
      </c>
      <c r="C1285" s="2" t="s">
        <v>2543</v>
      </c>
      <c r="D1285" s="2" t="s">
        <v>3709</v>
      </c>
      <c r="E1285" s="2" t="s">
        <v>9247</v>
      </c>
      <c r="F1285" s="2" t="s">
        <v>10635</v>
      </c>
      <c r="G1285" s="2" t="s">
        <v>9246</v>
      </c>
      <c r="H1285" s="2" t="s">
        <v>9248</v>
      </c>
      <c r="I1285" s="2" t="s">
        <v>12971</v>
      </c>
      <c r="J1285" s="2" t="s">
        <v>9249</v>
      </c>
      <c r="K1285" s="16" t="s">
        <v>9931</v>
      </c>
    </row>
    <row r="1286" spans="1:11" s="16" customFormat="1">
      <c r="A1286" s="2" t="s">
        <v>2544</v>
      </c>
      <c r="B1286" s="2" t="s">
        <v>2513</v>
      </c>
      <c r="C1286" s="2" t="s">
        <v>2545</v>
      </c>
      <c r="D1286" s="2" t="s">
        <v>3715</v>
      </c>
      <c r="E1286" s="2" t="s">
        <v>9251</v>
      </c>
      <c r="F1286" s="2" t="s">
        <v>9252</v>
      </c>
      <c r="G1286" s="2" t="s">
        <v>9250</v>
      </c>
      <c r="H1286" s="2" t="s">
        <v>9253</v>
      </c>
      <c r="I1286" s="2" t="s">
        <v>9254</v>
      </c>
      <c r="J1286" s="2" t="s">
        <v>9255</v>
      </c>
      <c r="K1286" s="16" t="s">
        <v>9931</v>
      </c>
    </row>
    <row r="1287" spans="1:11" s="16" customFormat="1">
      <c r="A1287" s="2" t="s">
        <v>2546</v>
      </c>
      <c r="B1287" s="2" t="s">
        <v>2513</v>
      </c>
      <c r="C1287" s="2" t="s">
        <v>1632</v>
      </c>
      <c r="D1287" s="2" t="s">
        <v>4758</v>
      </c>
      <c r="E1287" s="2" t="s">
        <v>9257</v>
      </c>
      <c r="F1287" s="2" t="s">
        <v>10636</v>
      </c>
      <c r="G1287" s="2" t="s">
        <v>9256</v>
      </c>
      <c r="H1287" s="2" t="s">
        <v>9258</v>
      </c>
      <c r="I1287" s="2"/>
      <c r="J1287" s="2"/>
      <c r="K1287" s="16" t="s">
        <v>9931</v>
      </c>
    </row>
    <row r="1288" spans="1:11" s="16" customFormat="1">
      <c r="A1288" s="2" t="s">
        <v>2547</v>
      </c>
      <c r="B1288" s="2" t="s">
        <v>2513</v>
      </c>
      <c r="C1288" s="2" t="s">
        <v>293</v>
      </c>
      <c r="D1288" s="2" t="s">
        <v>12972</v>
      </c>
      <c r="E1288" s="2" t="s">
        <v>9259</v>
      </c>
      <c r="F1288" s="2" t="s">
        <v>10637</v>
      </c>
      <c r="G1288" s="2" t="s">
        <v>12973</v>
      </c>
      <c r="H1288" s="2" t="s">
        <v>12974</v>
      </c>
      <c r="I1288" s="2" t="s">
        <v>12975</v>
      </c>
      <c r="J1288" s="2" t="s">
        <v>3564</v>
      </c>
      <c r="K1288" s="16" t="s">
        <v>9931</v>
      </c>
    </row>
    <row r="1289" spans="1:11" s="16" customFormat="1">
      <c r="A1289" s="2" t="s">
        <v>2548</v>
      </c>
      <c r="B1289" s="2" t="s">
        <v>2513</v>
      </c>
      <c r="C1289" s="2" t="s">
        <v>2549</v>
      </c>
      <c r="D1289" s="2"/>
      <c r="E1289" s="2"/>
      <c r="F1289" s="2"/>
      <c r="G1289" s="2"/>
      <c r="H1289" s="2"/>
      <c r="I1289" s="2"/>
      <c r="J1289" s="2"/>
      <c r="K1289" s="16" t="s">
        <v>9931</v>
      </c>
    </row>
    <row r="1290" spans="1:11" s="16" customFormat="1">
      <c r="A1290" s="2" t="s">
        <v>2550</v>
      </c>
      <c r="B1290" s="2" t="s">
        <v>2513</v>
      </c>
      <c r="C1290" s="2" t="s">
        <v>2551</v>
      </c>
      <c r="D1290" s="2" t="s">
        <v>4758</v>
      </c>
      <c r="E1290" s="2" t="s">
        <v>9260</v>
      </c>
      <c r="F1290" s="2" t="s">
        <v>10638</v>
      </c>
      <c r="G1290" s="2" t="s">
        <v>9261</v>
      </c>
      <c r="H1290" s="2" t="s">
        <v>9262</v>
      </c>
      <c r="I1290" s="2" t="s">
        <v>9263</v>
      </c>
      <c r="J1290" s="2"/>
      <c r="K1290" s="16" t="s">
        <v>9931</v>
      </c>
    </row>
    <row r="1291" spans="1:11" s="16" customFormat="1">
      <c r="A1291" s="2" t="s">
        <v>2552</v>
      </c>
      <c r="B1291" s="2" t="s">
        <v>2513</v>
      </c>
      <c r="C1291" s="2" t="s">
        <v>2553</v>
      </c>
      <c r="D1291" s="2" t="s">
        <v>3657</v>
      </c>
      <c r="E1291" s="2" t="s">
        <v>9265</v>
      </c>
      <c r="F1291" s="2" t="s">
        <v>9266</v>
      </c>
      <c r="G1291" s="2" t="s">
        <v>9264</v>
      </c>
      <c r="H1291" s="2" t="s">
        <v>9267</v>
      </c>
      <c r="I1291" s="2" t="s">
        <v>9268</v>
      </c>
      <c r="J1291" s="2"/>
      <c r="K1291" s="16" t="s">
        <v>9931</v>
      </c>
    </row>
    <row r="1292" spans="1:11" s="16" customFormat="1">
      <c r="A1292" s="2" t="s">
        <v>2554</v>
      </c>
      <c r="B1292" s="2" t="s">
        <v>2513</v>
      </c>
      <c r="C1292" s="2" t="s">
        <v>2555</v>
      </c>
      <c r="D1292" s="2" t="s">
        <v>3709</v>
      </c>
      <c r="E1292" s="2" t="s">
        <v>12976</v>
      </c>
      <c r="F1292" s="2" t="s">
        <v>9270</v>
      </c>
      <c r="G1292" s="2" t="s">
        <v>9269</v>
      </c>
      <c r="H1292" s="2" t="s">
        <v>9271</v>
      </c>
      <c r="I1292" s="2" t="s">
        <v>12977</v>
      </c>
      <c r="J1292" s="2"/>
      <c r="K1292" s="16" t="s">
        <v>9931</v>
      </c>
    </row>
    <row r="1293" spans="1:11" s="16" customFormat="1">
      <c r="A1293" s="2" t="s">
        <v>2556</v>
      </c>
      <c r="B1293" s="2" t="s">
        <v>2513</v>
      </c>
      <c r="C1293" s="2" t="s">
        <v>2557</v>
      </c>
      <c r="D1293" s="2" t="s">
        <v>3657</v>
      </c>
      <c r="E1293" s="2" t="s">
        <v>9273</v>
      </c>
      <c r="F1293" s="2" t="s">
        <v>9274</v>
      </c>
      <c r="G1293" s="2" t="s">
        <v>9272</v>
      </c>
      <c r="H1293" s="2" t="s">
        <v>9275</v>
      </c>
      <c r="I1293" s="2" t="s">
        <v>9276</v>
      </c>
      <c r="J1293" s="2" t="s">
        <v>3564</v>
      </c>
      <c r="K1293" s="16" t="s">
        <v>9931</v>
      </c>
    </row>
    <row r="1294" spans="1:11" s="16" customFormat="1">
      <c r="A1294" s="2" t="s">
        <v>2558</v>
      </c>
      <c r="B1294" s="2" t="s">
        <v>2513</v>
      </c>
      <c r="C1294" s="2" t="s">
        <v>2559</v>
      </c>
      <c r="D1294" s="2" t="s">
        <v>3991</v>
      </c>
      <c r="E1294" s="2" t="s">
        <v>9277</v>
      </c>
      <c r="F1294" s="2" t="s">
        <v>9278</v>
      </c>
      <c r="G1294" s="2" t="s">
        <v>9279</v>
      </c>
      <c r="H1294" s="2" t="s">
        <v>9280</v>
      </c>
      <c r="I1294" s="2" t="s">
        <v>9281</v>
      </c>
      <c r="J1294" s="2"/>
      <c r="K1294" s="16" t="s">
        <v>9931</v>
      </c>
    </row>
    <row r="1295" spans="1:11" s="16" customFormat="1">
      <c r="A1295" s="2" t="s">
        <v>2560</v>
      </c>
      <c r="B1295" s="2" t="s">
        <v>2513</v>
      </c>
      <c r="C1295" s="2" t="s">
        <v>2561</v>
      </c>
      <c r="D1295" s="2" t="s">
        <v>9282</v>
      </c>
      <c r="E1295" s="2" t="s">
        <v>9284</v>
      </c>
      <c r="F1295" s="2" t="s">
        <v>10639</v>
      </c>
      <c r="G1295" s="2" t="s">
        <v>9283</v>
      </c>
      <c r="H1295" s="2" t="s">
        <v>9285</v>
      </c>
      <c r="I1295" s="2" t="s">
        <v>9286</v>
      </c>
      <c r="J1295" s="2" t="s">
        <v>9287</v>
      </c>
      <c r="K1295" s="16" t="s">
        <v>9931</v>
      </c>
    </row>
    <row r="1296" spans="1:11" s="16" customFormat="1" ht="27">
      <c r="A1296" s="2" t="s">
        <v>2562</v>
      </c>
      <c r="B1296" s="2" t="s">
        <v>2513</v>
      </c>
      <c r="C1296" s="2" t="s">
        <v>2563</v>
      </c>
      <c r="D1296" s="2" t="s">
        <v>9288</v>
      </c>
      <c r="E1296" s="2" t="s">
        <v>9290</v>
      </c>
      <c r="F1296" s="2" t="s">
        <v>9291</v>
      </c>
      <c r="G1296" s="2" t="s">
        <v>9289</v>
      </c>
      <c r="H1296" s="2" t="s">
        <v>9292</v>
      </c>
      <c r="I1296" s="2" t="s">
        <v>10640</v>
      </c>
      <c r="J1296" s="2" t="s">
        <v>9293</v>
      </c>
      <c r="K1296" s="16" t="s">
        <v>9931</v>
      </c>
    </row>
    <row r="1297" spans="1:11" s="16" customFormat="1">
      <c r="A1297" s="2" t="s">
        <v>2564</v>
      </c>
      <c r="B1297" s="2" t="s">
        <v>2513</v>
      </c>
      <c r="C1297" s="2" t="s">
        <v>2565</v>
      </c>
      <c r="D1297" s="2" t="s">
        <v>3657</v>
      </c>
      <c r="E1297" s="2" t="s">
        <v>9295</v>
      </c>
      <c r="F1297" s="2" t="s">
        <v>9296</v>
      </c>
      <c r="G1297" s="2" t="s">
        <v>9294</v>
      </c>
      <c r="H1297" s="2" t="s">
        <v>12978</v>
      </c>
      <c r="I1297" s="2"/>
      <c r="J1297" s="2"/>
      <c r="K1297" s="16" t="s">
        <v>9931</v>
      </c>
    </row>
    <row r="1298" spans="1:11" s="16" customFormat="1">
      <c r="A1298" s="2" t="s">
        <v>2566</v>
      </c>
      <c r="B1298" s="2" t="s">
        <v>2513</v>
      </c>
      <c r="C1298" s="2" t="s">
        <v>2567</v>
      </c>
      <c r="D1298" s="2" t="s">
        <v>3657</v>
      </c>
      <c r="E1298" s="2" t="s">
        <v>9298</v>
      </c>
      <c r="F1298" s="2" t="s">
        <v>9299</v>
      </c>
      <c r="G1298" s="2" t="s">
        <v>9297</v>
      </c>
      <c r="H1298" s="2" t="s">
        <v>9300</v>
      </c>
      <c r="I1298" s="2" t="s">
        <v>9301</v>
      </c>
      <c r="J1298" s="2"/>
      <c r="K1298" s="16" t="s">
        <v>9931</v>
      </c>
    </row>
    <row r="1299" spans="1:11" s="16" customFormat="1">
      <c r="A1299" s="2" t="s">
        <v>2568</v>
      </c>
      <c r="B1299" s="2" t="s">
        <v>2513</v>
      </c>
      <c r="C1299" s="2" t="s">
        <v>2569</v>
      </c>
      <c r="D1299" s="2" t="s">
        <v>12979</v>
      </c>
      <c r="E1299" s="2" t="s">
        <v>9304</v>
      </c>
      <c r="F1299" s="2" t="s">
        <v>9305</v>
      </c>
      <c r="G1299" s="2" t="s">
        <v>9302</v>
      </c>
      <c r="H1299" s="2" t="s">
        <v>9303</v>
      </c>
      <c r="I1299" s="2" t="s">
        <v>3656</v>
      </c>
      <c r="J1299" s="2" t="s">
        <v>3656</v>
      </c>
      <c r="K1299" s="16" t="s">
        <v>9931</v>
      </c>
    </row>
    <row r="1300" spans="1:11" s="16" customFormat="1" ht="27">
      <c r="A1300" s="2" t="s">
        <v>2570</v>
      </c>
      <c r="B1300" s="2" t="s">
        <v>2513</v>
      </c>
      <c r="C1300" s="2" t="s">
        <v>2571</v>
      </c>
      <c r="D1300" s="2" t="s">
        <v>3657</v>
      </c>
      <c r="E1300" s="2" t="s">
        <v>10641</v>
      </c>
      <c r="F1300" s="2" t="s">
        <v>9308</v>
      </c>
      <c r="G1300" s="2" t="s">
        <v>10642</v>
      </c>
      <c r="H1300" s="2" t="s">
        <v>10643</v>
      </c>
      <c r="I1300" s="2" t="s">
        <v>9306</v>
      </c>
      <c r="J1300" s="2" t="s">
        <v>9307</v>
      </c>
      <c r="K1300" s="16" t="s">
        <v>9931</v>
      </c>
    </row>
    <row r="1301" spans="1:11" s="16" customFormat="1">
      <c r="A1301" s="3" t="s">
        <v>2572</v>
      </c>
      <c r="B1301" s="3" t="s">
        <v>2573</v>
      </c>
      <c r="C1301" s="3"/>
      <c r="D1301" s="35" t="s">
        <v>6416</v>
      </c>
      <c r="E1301" s="35" t="s">
        <v>9685</v>
      </c>
      <c r="F1301" s="35" t="s">
        <v>9686</v>
      </c>
      <c r="G1301" s="35" t="s">
        <v>9684</v>
      </c>
      <c r="H1301" s="35" t="s">
        <v>9687</v>
      </c>
      <c r="I1301" s="35" t="s">
        <v>9688</v>
      </c>
      <c r="J1301" s="35" t="s">
        <v>12980</v>
      </c>
      <c r="K1301" s="16" t="s">
        <v>9931</v>
      </c>
    </row>
    <row r="1302" spans="1:11" s="16" customFormat="1">
      <c r="A1302" s="2" t="s">
        <v>2574</v>
      </c>
      <c r="B1302" s="2" t="s">
        <v>2573</v>
      </c>
      <c r="C1302" s="2" t="s">
        <v>2575</v>
      </c>
      <c r="D1302" s="34" t="s">
        <v>5238</v>
      </c>
      <c r="E1302" s="34" t="s">
        <v>9689</v>
      </c>
      <c r="F1302" s="34" t="s">
        <v>10644</v>
      </c>
      <c r="G1302" s="34" t="s">
        <v>12981</v>
      </c>
      <c r="H1302" s="34" t="s">
        <v>9690</v>
      </c>
      <c r="I1302" s="34" t="s">
        <v>9691</v>
      </c>
      <c r="J1302" s="34" t="s">
        <v>9692</v>
      </c>
      <c r="K1302" s="16" t="s">
        <v>9931</v>
      </c>
    </row>
    <row r="1303" spans="1:11" s="16" customFormat="1">
      <c r="A1303" s="2" t="s">
        <v>2576</v>
      </c>
      <c r="B1303" s="2" t="s">
        <v>2573</v>
      </c>
      <c r="C1303" s="2" t="s">
        <v>2577</v>
      </c>
      <c r="D1303" s="34" t="s">
        <v>3758</v>
      </c>
      <c r="E1303" s="34" t="s">
        <v>9693</v>
      </c>
      <c r="F1303" s="34" t="s">
        <v>9694</v>
      </c>
      <c r="G1303" s="34" t="s">
        <v>12982</v>
      </c>
      <c r="H1303" s="34" t="s">
        <v>12983</v>
      </c>
      <c r="I1303" s="34" t="s">
        <v>12984</v>
      </c>
      <c r="J1303" s="34" t="s">
        <v>12985</v>
      </c>
      <c r="K1303" s="16" t="s">
        <v>9931</v>
      </c>
    </row>
    <row r="1304" spans="1:11" s="16" customFormat="1">
      <c r="A1304" s="2" t="s">
        <v>2578</v>
      </c>
      <c r="B1304" s="2" t="s">
        <v>2573</v>
      </c>
      <c r="C1304" s="2" t="s">
        <v>2579</v>
      </c>
      <c r="D1304" s="34" t="s">
        <v>6585</v>
      </c>
      <c r="E1304" s="34" t="s">
        <v>12986</v>
      </c>
      <c r="F1304" s="34" t="s">
        <v>12987</v>
      </c>
      <c r="G1304" s="34" t="s">
        <v>9695</v>
      </c>
      <c r="H1304" s="34" t="s">
        <v>9696</v>
      </c>
      <c r="I1304" s="34" t="s">
        <v>9697</v>
      </c>
      <c r="J1304" s="34" t="s">
        <v>9698</v>
      </c>
      <c r="K1304" s="16" t="s">
        <v>9931</v>
      </c>
    </row>
    <row r="1305" spans="1:11" s="16" customFormat="1">
      <c r="A1305" s="2" t="s">
        <v>2580</v>
      </c>
      <c r="B1305" s="2" t="s">
        <v>2573</v>
      </c>
      <c r="C1305" s="2" t="s">
        <v>2581</v>
      </c>
      <c r="D1305" s="34" t="s">
        <v>9699</v>
      </c>
      <c r="E1305" s="34" t="s">
        <v>9701</v>
      </c>
      <c r="F1305" s="34" t="s">
        <v>9702</v>
      </c>
      <c r="G1305" s="34" t="s">
        <v>9700</v>
      </c>
      <c r="H1305" s="34" t="s">
        <v>9703</v>
      </c>
      <c r="I1305" s="34" t="s">
        <v>9704</v>
      </c>
      <c r="J1305" s="34" t="s">
        <v>12988</v>
      </c>
      <c r="K1305" s="16" t="s">
        <v>9931</v>
      </c>
    </row>
    <row r="1306" spans="1:11" s="16" customFormat="1">
      <c r="A1306" s="2" t="s">
        <v>2582</v>
      </c>
      <c r="B1306" s="2" t="s">
        <v>2573</v>
      </c>
      <c r="C1306" s="2" t="s">
        <v>2583</v>
      </c>
      <c r="D1306" s="34" t="s">
        <v>3737</v>
      </c>
      <c r="E1306" s="34" t="s">
        <v>9706</v>
      </c>
      <c r="F1306" s="34" t="s">
        <v>9707</v>
      </c>
      <c r="G1306" s="34" t="s">
        <v>9705</v>
      </c>
      <c r="H1306" s="34" t="s">
        <v>9708</v>
      </c>
      <c r="I1306" s="34" t="s">
        <v>9709</v>
      </c>
      <c r="J1306" s="34" t="s">
        <v>9710</v>
      </c>
      <c r="K1306" s="16" t="s">
        <v>9931</v>
      </c>
    </row>
    <row r="1307" spans="1:11" s="16" customFormat="1">
      <c r="A1307" s="2" t="s">
        <v>2584</v>
      </c>
      <c r="B1307" s="2" t="s">
        <v>2573</v>
      </c>
      <c r="C1307" s="2" t="s">
        <v>2585</v>
      </c>
      <c r="D1307" s="34" t="s">
        <v>4977</v>
      </c>
      <c r="E1307" s="34" t="s">
        <v>9712</v>
      </c>
      <c r="F1307" s="34" t="s">
        <v>9713</v>
      </c>
      <c r="G1307" s="34" t="s">
        <v>9711</v>
      </c>
      <c r="H1307" s="34" t="s">
        <v>9714</v>
      </c>
      <c r="I1307" s="34" t="s">
        <v>9715</v>
      </c>
      <c r="J1307" s="34"/>
      <c r="K1307" s="16" t="s">
        <v>9931</v>
      </c>
    </row>
    <row r="1308" spans="1:11" s="16" customFormat="1">
      <c r="A1308" s="2" t="s">
        <v>2586</v>
      </c>
      <c r="B1308" s="2" t="s">
        <v>2573</v>
      </c>
      <c r="C1308" s="2" t="s">
        <v>2587</v>
      </c>
      <c r="D1308" s="34" t="s">
        <v>5611</v>
      </c>
      <c r="E1308" s="34" t="s">
        <v>9717</v>
      </c>
      <c r="F1308" s="34" t="s">
        <v>9718</v>
      </c>
      <c r="G1308" s="34" t="s">
        <v>9716</v>
      </c>
      <c r="H1308" s="34" t="s">
        <v>9719</v>
      </c>
      <c r="I1308" s="34" t="s">
        <v>12989</v>
      </c>
      <c r="J1308" s="34" t="s">
        <v>9720</v>
      </c>
      <c r="K1308" s="16" t="s">
        <v>9931</v>
      </c>
    </row>
    <row r="1309" spans="1:11" s="16" customFormat="1">
      <c r="A1309" s="2" t="s">
        <v>2588</v>
      </c>
      <c r="B1309" s="2" t="s">
        <v>2573</v>
      </c>
      <c r="C1309" s="2" t="s">
        <v>2589</v>
      </c>
      <c r="D1309" s="34" t="s">
        <v>4024</v>
      </c>
      <c r="E1309" s="34" t="s">
        <v>12990</v>
      </c>
      <c r="F1309" s="34" t="s">
        <v>12991</v>
      </c>
      <c r="G1309" s="34" t="s">
        <v>12992</v>
      </c>
      <c r="H1309" s="34" t="s">
        <v>12993</v>
      </c>
      <c r="I1309" s="34" t="s">
        <v>12994</v>
      </c>
      <c r="J1309" s="34"/>
      <c r="K1309" s="16" t="s">
        <v>9931</v>
      </c>
    </row>
    <row r="1310" spans="1:11" s="16" customFormat="1">
      <c r="A1310" s="2" t="s">
        <v>2590</v>
      </c>
      <c r="B1310" s="2" t="s">
        <v>2573</v>
      </c>
      <c r="C1310" s="2" t="s">
        <v>2591</v>
      </c>
      <c r="D1310" s="34" t="s">
        <v>4024</v>
      </c>
      <c r="E1310" s="34" t="s">
        <v>9722</v>
      </c>
      <c r="F1310" s="34" t="s">
        <v>9723</v>
      </c>
      <c r="G1310" s="34" t="s">
        <v>9721</v>
      </c>
      <c r="H1310" s="34" t="s">
        <v>9724</v>
      </c>
      <c r="I1310" s="34" t="s">
        <v>9725</v>
      </c>
      <c r="J1310" s="34"/>
      <c r="K1310" s="16" t="s">
        <v>9931</v>
      </c>
    </row>
    <row r="1311" spans="1:11" s="16" customFormat="1">
      <c r="A1311" s="2" t="s">
        <v>2592</v>
      </c>
      <c r="B1311" s="2" t="s">
        <v>2573</v>
      </c>
      <c r="C1311" s="2" t="s">
        <v>2593</v>
      </c>
      <c r="D1311" s="34" t="s">
        <v>3579</v>
      </c>
      <c r="E1311" s="34" t="s">
        <v>9727</v>
      </c>
      <c r="F1311" s="34" t="s">
        <v>10645</v>
      </c>
      <c r="G1311" s="34" t="s">
        <v>9726</v>
      </c>
      <c r="H1311" s="34" t="s">
        <v>9728</v>
      </c>
      <c r="I1311" s="34" t="s">
        <v>12995</v>
      </c>
      <c r="J1311" s="34"/>
      <c r="K1311" s="16" t="s">
        <v>9931</v>
      </c>
    </row>
    <row r="1312" spans="1:11" s="16" customFormat="1">
      <c r="A1312" s="2" t="s">
        <v>2594</v>
      </c>
      <c r="B1312" s="2" t="s">
        <v>2573</v>
      </c>
      <c r="C1312" s="2" t="s">
        <v>2595</v>
      </c>
      <c r="D1312" s="34" t="s">
        <v>3657</v>
      </c>
      <c r="E1312" s="34" t="s">
        <v>12996</v>
      </c>
      <c r="F1312" s="34" t="s">
        <v>12997</v>
      </c>
      <c r="G1312" s="34" t="s">
        <v>12998</v>
      </c>
      <c r="H1312" s="34" t="s">
        <v>12999</v>
      </c>
      <c r="I1312" s="34" t="s">
        <v>13000</v>
      </c>
      <c r="J1312" s="34"/>
      <c r="K1312" s="16" t="s">
        <v>9931</v>
      </c>
    </row>
    <row r="1313" spans="1:11" s="16" customFormat="1">
      <c r="A1313" s="2" t="s">
        <v>2596</v>
      </c>
      <c r="B1313" s="2" t="s">
        <v>2573</v>
      </c>
      <c r="C1313" s="2" t="s">
        <v>2597</v>
      </c>
      <c r="D1313" s="34" t="s">
        <v>4631</v>
      </c>
      <c r="E1313" s="34" t="s">
        <v>9730</v>
      </c>
      <c r="F1313" s="34" t="s">
        <v>9731</v>
      </c>
      <c r="G1313" s="34" t="s">
        <v>9729</v>
      </c>
      <c r="H1313" s="34" t="s">
        <v>9732</v>
      </c>
      <c r="I1313" s="34" t="s">
        <v>9733</v>
      </c>
      <c r="J1313" s="34" t="s">
        <v>9734</v>
      </c>
      <c r="K1313" s="16" t="s">
        <v>9931</v>
      </c>
    </row>
    <row r="1314" spans="1:11" s="16" customFormat="1">
      <c r="A1314" s="2" t="s">
        <v>2598</v>
      </c>
      <c r="B1314" s="2" t="s">
        <v>2573</v>
      </c>
      <c r="C1314" s="2" t="s">
        <v>2599</v>
      </c>
      <c r="D1314" s="34" t="s">
        <v>5390</v>
      </c>
      <c r="E1314" s="34" t="s">
        <v>9736</v>
      </c>
      <c r="F1314" s="34" t="s">
        <v>9737</v>
      </c>
      <c r="G1314" s="34" t="s">
        <v>9735</v>
      </c>
      <c r="H1314" s="34" t="s">
        <v>9738</v>
      </c>
      <c r="I1314" s="34" t="s">
        <v>13001</v>
      </c>
      <c r="J1314" s="34"/>
      <c r="K1314" s="16" t="s">
        <v>9931</v>
      </c>
    </row>
    <row r="1315" spans="1:11" s="16" customFormat="1">
      <c r="A1315" s="2" t="s">
        <v>2600</v>
      </c>
      <c r="B1315" s="2" t="s">
        <v>2573</v>
      </c>
      <c r="C1315" s="2" t="s">
        <v>2601</v>
      </c>
      <c r="D1315" s="34" t="s">
        <v>12646</v>
      </c>
      <c r="E1315" s="34" t="s">
        <v>9739</v>
      </c>
      <c r="F1315" s="34" t="s">
        <v>13002</v>
      </c>
      <c r="G1315" s="34" t="s">
        <v>13003</v>
      </c>
      <c r="H1315" s="34" t="s">
        <v>13004</v>
      </c>
      <c r="I1315" s="34" t="s">
        <v>13005</v>
      </c>
      <c r="J1315" s="34" t="s">
        <v>9740</v>
      </c>
      <c r="K1315" s="16" t="s">
        <v>9931</v>
      </c>
    </row>
    <row r="1316" spans="1:11" s="16" customFormat="1">
      <c r="A1316" s="2" t="s">
        <v>2602</v>
      </c>
      <c r="B1316" s="2" t="s">
        <v>2573</v>
      </c>
      <c r="C1316" s="2" t="s">
        <v>440</v>
      </c>
      <c r="D1316" s="34" t="s">
        <v>3709</v>
      </c>
      <c r="E1316" s="34" t="s">
        <v>9742</v>
      </c>
      <c r="F1316" s="34" t="s">
        <v>9743</v>
      </c>
      <c r="G1316" s="34" t="s">
        <v>9741</v>
      </c>
      <c r="H1316" s="34" t="s">
        <v>9744</v>
      </c>
      <c r="I1316" s="34" t="s">
        <v>9745</v>
      </c>
      <c r="J1316" s="34"/>
      <c r="K1316" s="16" t="s">
        <v>9931</v>
      </c>
    </row>
    <row r="1317" spans="1:11" s="16" customFormat="1">
      <c r="A1317" s="2" t="s">
        <v>2603</v>
      </c>
      <c r="B1317" s="2" t="s">
        <v>2573</v>
      </c>
      <c r="C1317" s="2" t="s">
        <v>2604</v>
      </c>
      <c r="D1317" s="34" t="s">
        <v>3579</v>
      </c>
      <c r="E1317" s="34" t="s">
        <v>9747</v>
      </c>
      <c r="F1317" s="34" t="s">
        <v>9748</v>
      </c>
      <c r="G1317" s="34" t="s">
        <v>9746</v>
      </c>
      <c r="H1317" s="34" t="s">
        <v>9749</v>
      </c>
      <c r="I1317" s="34" t="s">
        <v>9750</v>
      </c>
      <c r="J1317" s="34"/>
      <c r="K1317" s="16" t="s">
        <v>9931</v>
      </c>
    </row>
    <row r="1318" spans="1:11" s="16" customFormat="1">
      <c r="A1318" s="2" t="s">
        <v>2605</v>
      </c>
      <c r="B1318" s="2" t="s">
        <v>2573</v>
      </c>
      <c r="C1318" s="2" t="s">
        <v>2606</v>
      </c>
      <c r="D1318" s="34" t="s">
        <v>3579</v>
      </c>
      <c r="E1318" s="34" t="s">
        <v>9752</v>
      </c>
      <c r="F1318" s="34" t="s">
        <v>9753</v>
      </c>
      <c r="G1318" s="34" t="s">
        <v>9751</v>
      </c>
      <c r="H1318" s="34" t="s">
        <v>9754</v>
      </c>
      <c r="I1318" s="34" t="s">
        <v>9755</v>
      </c>
      <c r="J1318" s="34" t="s">
        <v>9756</v>
      </c>
      <c r="K1318" s="16" t="s">
        <v>9931</v>
      </c>
    </row>
    <row r="1319" spans="1:11" s="16" customFormat="1">
      <c r="A1319" s="2" t="s">
        <v>2607</v>
      </c>
      <c r="B1319" s="2" t="s">
        <v>2573</v>
      </c>
      <c r="C1319" s="2" t="s">
        <v>2198</v>
      </c>
      <c r="D1319" s="34" t="s">
        <v>3709</v>
      </c>
      <c r="E1319" s="34" t="s">
        <v>9758</v>
      </c>
      <c r="F1319" s="34" t="s">
        <v>10646</v>
      </c>
      <c r="G1319" s="34" t="s">
        <v>9757</v>
      </c>
      <c r="H1319" s="34" t="s">
        <v>9759</v>
      </c>
      <c r="I1319" s="34" t="s">
        <v>9760</v>
      </c>
      <c r="J1319" s="34" t="s">
        <v>9761</v>
      </c>
      <c r="K1319" s="16" t="s">
        <v>9931</v>
      </c>
    </row>
    <row r="1320" spans="1:11" s="16" customFormat="1" ht="27">
      <c r="A1320" s="2" t="s">
        <v>2608</v>
      </c>
      <c r="B1320" s="2" t="s">
        <v>2573</v>
      </c>
      <c r="C1320" s="2" t="s">
        <v>2609</v>
      </c>
      <c r="D1320" s="2" t="s">
        <v>3657</v>
      </c>
      <c r="E1320" s="2" t="s">
        <v>13006</v>
      </c>
      <c r="F1320" s="2" t="s">
        <v>13007</v>
      </c>
      <c r="G1320" s="2" t="s">
        <v>13008</v>
      </c>
      <c r="H1320" s="2" t="s">
        <v>13009</v>
      </c>
      <c r="I1320" s="2" t="s">
        <v>13010</v>
      </c>
      <c r="J1320" s="2" t="s">
        <v>13011</v>
      </c>
      <c r="K1320" s="16" t="s">
        <v>9931</v>
      </c>
    </row>
    <row r="1321" spans="1:11" s="16" customFormat="1" ht="27">
      <c r="A1321" s="3" t="s">
        <v>2610</v>
      </c>
      <c r="B1321" s="3" t="s">
        <v>2611</v>
      </c>
      <c r="C1321" s="3"/>
      <c r="D1321" s="3" t="s">
        <v>3689</v>
      </c>
      <c r="E1321" s="3" t="s">
        <v>9065</v>
      </c>
      <c r="F1321" s="3" t="s">
        <v>10647</v>
      </c>
      <c r="G1321" s="3" t="s">
        <v>9064</v>
      </c>
      <c r="H1321" s="3" t="s">
        <v>9066</v>
      </c>
      <c r="I1321" s="3" t="s">
        <v>9067</v>
      </c>
      <c r="J1321" s="3" t="s">
        <v>9068</v>
      </c>
      <c r="K1321" s="16" t="s">
        <v>9931</v>
      </c>
    </row>
    <row r="1322" spans="1:11" s="16" customFormat="1" ht="27">
      <c r="A1322" s="2" t="s">
        <v>2612</v>
      </c>
      <c r="B1322" s="2" t="s">
        <v>2611</v>
      </c>
      <c r="C1322" s="2" t="s">
        <v>2613</v>
      </c>
      <c r="D1322" s="2" t="s">
        <v>5549</v>
      </c>
      <c r="E1322" s="2" t="s">
        <v>5551</v>
      </c>
      <c r="F1322" s="2" t="s">
        <v>5552</v>
      </c>
      <c r="G1322" s="2" t="s">
        <v>5550</v>
      </c>
      <c r="H1322" s="2" t="s">
        <v>5553</v>
      </c>
      <c r="I1322" s="2" t="s">
        <v>13012</v>
      </c>
      <c r="J1322" s="2" t="s">
        <v>13013</v>
      </c>
      <c r="K1322" s="16" t="s">
        <v>9931</v>
      </c>
    </row>
    <row r="1323" spans="1:11" s="16" customFormat="1" ht="40.5">
      <c r="A1323" s="2" t="s">
        <v>2614</v>
      </c>
      <c r="B1323" s="2" t="s">
        <v>2611</v>
      </c>
      <c r="C1323" s="2" t="s">
        <v>2615</v>
      </c>
      <c r="D1323" s="13" t="s">
        <v>13014</v>
      </c>
      <c r="E1323" s="13" t="s">
        <v>5554</v>
      </c>
      <c r="F1323" s="13" t="s">
        <v>13015</v>
      </c>
      <c r="G1323" s="13" t="s">
        <v>13016</v>
      </c>
      <c r="H1323" s="13" t="s">
        <v>5555</v>
      </c>
      <c r="I1323" s="13" t="s">
        <v>13017</v>
      </c>
      <c r="J1323" s="13" t="s">
        <v>13018</v>
      </c>
      <c r="K1323" s="16" t="s">
        <v>9931</v>
      </c>
    </row>
    <row r="1324" spans="1:11" s="16" customFormat="1">
      <c r="A1324" s="2" t="s">
        <v>2616</v>
      </c>
      <c r="B1324" s="2" t="s">
        <v>2611</v>
      </c>
      <c r="C1324" s="2" t="s">
        <v>2617</v>
      </c>
      <c r="D1324" s="2" t="s">
        <v>5556</v>
      </c>
      <c r="E1324" s="2" t="s">
        <v>5558</v>
      </c>
      <c r="F1324" s="2" t="s">
        <v>10649</v>
      </c>
      <c r="G1324" s="2" t="s">
        <v>5557</v>
      </c>
      <c r="H1324" s="2" t="s">
        <v>5559</v>
      </c>
      <c r="I1324" s="2" t="s">
        <v>5560</v>
      </c>
      <c r="J1324" s="2" t="s">
        <v>10648</v>
      </c>
      <c r="K1324" s="16" t="s">
        <v>9931</v>
      </c>
    </row>
    <row r="1325" spans="1:11" s="16" customFormat="1" ht="27">
      <c r="A1325" s="2" t="s">
        <v>2618</v>
      </c>
      <c r="B1325" s="2" t="s">
        <v>2611</v>
      </c>
      <c r="C1325" s="2" t="s">
        <v>2619</v>
      </c>
      <c r="D1325" s="2" t="s">
        <v>5561</v>
      </c>
      <c r="E1325" s="2" t="s">
        <v>5563</v>
      </c>
      <c r="F1325" s="2" t="s">
        <v>5564</v>
      </c>
      <c r="G1325" s="2" t="s">
        <v>5562</v>
      </c>
      <c r="H1325" s="2" t="s">
        <v>10650</v>
      </c>
      <c r="I1325" s="2" t="s">
        <v>5565</v>
      </c>
      <c r="J1325" s="2" t="s">
        <v>5566</v>
      </c>
      <c r="K1325" s="16" t="s">
        <v>9931</v>
      </c>
    </row>
    <row r="1326" spans="1:11" s="16" customFormat="1">
      <c r="A1326" s="2" t="s">
        <v>2620</v>
      </c>
      <c r="B1326" s="2" t="s">
        <v>2611</v>
      </c>
      <c r="C1326" s="2" t="s">
        <v>2621</v>
      </c>
      <c r="D1326" s="2" t="s">
        <v>3657</v>
      </c>
      <c r="E1326" s="2" t="s">
        <v>5568</v>
      </c>
      <c r="F1326" s="2" t="s">
        <v>10651</v>
      </c>
      <c r="G1326" s="2" t="s">
        <v>5567</v>
      </c>
      <c r="H1326" s="2" t="s">
        <v>5569</v>
      </c>
      <c r="I1326" s="2" t="s">
        <v>5570</v>
      </c>
      <c r="J1326" s="2" t="s">
        <v>5571</v>
      </c>
      <c r="K1326" s="16" t="s">
        <v>9931</v>
      </c>
    </row>
    <row r="1327" spans="1:11" s="16" customFormat="1" ht="27">
      <c r="A1327" s="2" t="s">
        <v>2622</v>
      </c>
      <c r="B1327" s="2" t="s">
        <v>2611</v>
      </c>
      <c r="C1327" s="2" t="s">
        <v>2623</v>
      </c>
      <c r="D1327" s="2" t="s">
        <v>3942</v>
      </c>
      <c r="E1327" s="2" t="s">
        <v>13019</v>
      </c>
      <c r="F1327" s="2" t="s">
        <v>5573</v>
      </c>
      <c r="G1327" s="2" t="s">
        <v>13020</v>
      </c>
      <c r="H1327" s="2" t="s">
        <v>10652</v>
      </c>
      <c r="I1327" s="2" t="s">
        <v>5574</v>
      </c>
      <c r="J1327" s="2" t="s">
        <v>5575</v>
      </c>
      <c r="K1327" s="16" t="s">
        <v>9931</v>
      </c>
    </row>
    <row r="1328" spans="1:11" s="16" customFormat="1">
      <c r="A1328" s="2" t="s">
        <v>2624</v>
      </c>
      <c r="B1328" s="2" t="s">
        <v>2611</v>
      </c>
      <c r="C1328" s="2" t="s">
        <v>2625</v>
      </c>
      <c r="D1328" s="2" t="s">
        <v>3942</v>
      </c>
      <c r="E1328" s="2" t="s">
        <v>5577</v>
      </c>
      <c r="F1328" s="2" t="s">
        <v>5578</v>
      </c>
      <c r="G1328" s="2" t="s">
        <v>5576</v>
      </c>
      <c r="H1328" s="2" t="s">
        <v>13021</v>
      </c>
      <c r="I1328" s="2" t="s">
        <v>5579</v>
      </c>
      <c r="J1328" s="2" t="s">
        <v>13022</v>
      </c>
      <c r="K1328" s="16" t="s">
        <v>9931</v>
      </c>
    </row>
    <row r="1329" spans="1:19" s="16" customFormat="1">
      <c r="A1329" s="2" t="s">
        <v>2626</v>
      </c>
      <c r="B1329" s="2" t="s">
        <v>2611</v>
      </c>
      <c r="C1329" s="2" t="s">
        <v>2627</v>
      </c>
      <c r="D1329" s="2" t="s">
        <v>3758</v>
      </c>
      <c r="E1329" s="2" t="s">
        <v>5581</v>
      </c>
      <c r="F1329" s="2" t="s">
        <v>5582</v>
      </c>
      <c r="G1329" s="2" t="s">
        <v>5580</v>
      </c>
      <c r="H1329" s="2" t="s">
        <v>13023</v>
      </c>
      <c r="I1329" s="2" t="s">
        <v>5583</v>
      </c>
      <c r="J1329" s="2" t="s">
        <v>5584</v>
      </c>
      <c r="K1329" s="16" t="s">
        <v>9931</v>
      </c>
    </row>
    <row r="1330" spans="1:19" s="16" customFormat="1" ht="27">
      <c r="A1330" s="2" t="s">
        <v>2628</v>
      </c>
      <c r="B1330" s="2" t="s">
        <v>2611</v>
      </c>
      <c r="C1330" s="2" t="s">
        <v>2629</v>
      </c>
      <c r="D1330" s="2" t="s">
        <v>5585</v>
      </c>
      <c r="E1330" s="2" t="s">
        <v>5587</v>
      </c>
      <c r="F1330" s="2" t="s">
        <v>5588</v>
      </c>
      <c r="G1330" s="2" t="s">
        <v>5586</v>
      </c>
      <c r="H1330" s="2" t="s">
        <v>5589</v>
      </c>
      <c r="I1330" s="2" t="s">
        <v>5590</v>
      </c>
      <c r="J1330" s="2" t="s">
        <v>13024</v>
      </c>
      <c r="K1330" s="16" t="s">
        <v>9931</v>
      </c>
    </row>
    <row r="1331" spans="1:19" s="16" customFormat="1">
      <c r="A1331" s="2" t="s">
        <v>2630</v>
      </c>
      <c r="B1331" s="2" t="s">
        <v>2611</v>
      </c>
      <c r="C1331" s="2" t="s">
        <v>2631</v>
      </c>
      <c r="D1331" s="2" t="s">
        <v>4597</v>
      </c>
      <c r="E1331" s="2" t="s">
        <v>5592</v>
      </c>
      <c r="F1331" s="2" t="s">
        <v>5593</v>
      </c>
      <c r="G1331" s="2" t="s">
        <v>5591</v>
      </c>
      <c r="H1331" s="2" t="s">
        <v>5594</v>
      </c>
      <c r="I1331" s="2" t="s">
        <v>5595</v>
      </c>
      <c r="J1331" s="2" t="s">
        <v>5596</v>
      </c>
      <c r="K1331" s="16" t="s">
        <v>9931</v>
      </c>
    </row>
    <row r="1332" spans="1:19" s="16" customFormat="1" ht="27">
      <c r="A1332" s="2" t="s">
        <v>2632</v>
      </c>
      <c r="B1332" s="2" t="s">
        <v>2611</v>
      </c>
      <c r="C1332" s="2" t="s">
        <v>2633</v>
      </c>
      <c r="D1332" s="2" t="s">
        <v>4758</v>
      </c>
      <c r="E1332" s="2" t="s">
        <v>5598</v>
      </c>
      <c r="F1332" s="2" t="s">
        <v>5599</v>
      </c>
      <c r="G1332" s="2" t="s">
        <v>5597</v>
      </c>
      <c r="H1332" s="2" t="s">
        <v>5600</v>
      </c>
      <c r="I1332" s="2" t="s">
        <v>13025</v>
      </c>
      <c r="J1332" s="2" t="s">
        <v>10648</v>
      </c>
      <c r="K1332" s="16" t="s">
        <v>9931</v>
      </c>
    </row>
    <row r="1333" spans="1:19" s="16" customFormat="1" ht="27">
      <c r="A1333" s="2" t="s">
        <v>2634</v>
      </c>
      <c r="B1333" s="2" t="s">
        <v>2611</v>
      </c>
      <c r="C1333" s="2" t="s">
        <v>632</v>
      </c>
      <c r="D1333" s="2" t="s">
        <v>4758</v>
      </c>
      <c r="E1333" s="2" t="s">
        <v>10653</v>
      </c>
      <c r="F1333" s="2" t="s">
        <v>5601</v>
      </c>
      <c r="G1333" s="2" t="s">
        <v>13026</v>
      </c>
      <c r="H1333" s="2" t="s">
        <v>13027</v>
      </c>
      <c r="I1333" s="11" t="s">
        <v>13028</v>
      </c>
      <c r="J1333" s="2" t="s">
        <v>10648</v>
      </c>
      <c r="K1333" s="16" t="s">
        <v>9931</v>
      </c>
    </row>
    <row r="1334" spans="1:19" s="16" customFormat="1">
      <c r="A1334" s="2" t="s">
        <v>2635</v>
      </c>
      <c r="B1334" s="2" t="s">
        <v>2611</v>
      </c>
      <c r="C1334" s="2" t="s">
        <v>2636</v>
      </c>
      <c r="D1334" s="2" t="s">
        <v>3657</v>
      </c>
      <c r="E1334" s="2" t="s">
        <v>5603</v>
      </c>
      <c r="F1334" s="2" t="s">
        <v>5604</v>
      </c>
      <c r="G1334" s="2" t="s">
        <v>5602</v>
      </c>
      <c r="H1334" s="2" t="s">
        <v>5605</v>
      </c>
      <c r="I1334" s="2" t="s">
        <v>5606</v>
      </c>
      <c r="J1334" s="2" t="s">
        <v>5607</v>
      </c>
      <c r="K1334" s="16" t="s">
        <v>9931</v>
      </c>
    </row>
    <row r="1335" spans="1:19" s="16" customFormat="1">
      <c r="A1335" s="2" t="s">
        <v>2637</v>
      </c>
      <c r="B1335" s="2" t="s">
        <v>2611</v>
      </c>
      <c r="C1335" s="2" t="s">
        <v>2638</v>
      </c>
      <c r="D1335" s="2" t="s">
        <v>3737</v>
      </c>
      <c r="E1335" s="2" t="s">
        <v>5609</v>
      </c>
      <c r="F1335" s="2" t="s">
        <v>10654</v>
      </c>
      <c r="G1335" s="2" t="s">
        <v>5608</v>
      </c>
      <c r="H1335" s="2" t="s">
        <v>5610</v>
      </c>
      <c r="I1335" s="2" t="s">
        <v>13029</v>
      </c>
      <c r="J1335" s="2" t="s">
        <v>10648</v>
      </c>
      <c r="K1335" s="16" t="s">
        <v>9931</v>
      </c>
    </row>
    <row r="1336" spans="1:19" s="16" customFormat="1">
      <c r="A1336" s="2" t="s">
        <v>2639</v>
      </c>
      <c r="B1336" s="2" t="s">
        <v>2611</v>
      </c>
      <c r="C1336" s="2" t="s">
        <v>2640</v>
      </c>
      <c r="D1336" s="2" t="s">
        <v>5611</v>
      </c>
      <c r="E1336" s="2" t="s">
        <v>5613</v>
      </c>
      <c r="F1336" s="2" t="s">
        <v>10655</v>
      </c>
      <c r="G1336" s="2" t="s">
        <v>5612</v>
      </c>
      <c r="H1336" s="2" t="s">
        <v>5614</v>
      </c>
      <c r="I1336" s="2" t="s">
        <v>5615</v>
      </c>
      <c r="J1336" s="2" t="s">
        <v>5616</v>
      </c>
      <c r="K1336" s="16" t="s">
        <v>9931</v>
      </c>
    </row>
    <row r="1337" spans="1:19" s="16" customFormat="1" ht="27">
      <c r="A1337" s="2" t="s">
        <v>2641</v>
      </c>
      <c r="B1337" s="2" t="s">
        <v>2611</v>
      </c>
      <c r="C1337" s="2" t="s">
        <v>2642</v>
      </c>
      <c r="D1337" s="2" t="s">
        <v>5617</v>
      </c>
      <c r="E1337" s="2" t="s">
        <v>5619</v>
      </c>
      <c r="F1337" s="2" t="s">
        <v>5620</v>
      </c>
      <c r="G1337" s="2" t="s">
        <v>5618</v>
      </c>
      <c r="H1337" s="2" t="s">
        <v>5621</v>
      </c>
      <c r="I1337" s="2" t="s">
        <v>5622</v>
      </c>
      <c r="J1337" s="2" t="s">
        <v>5623</v>
      </c>
      <c r="K1337" s="16" t="s">
        <v>9931</v>
      </c>
    </row>
    <row r="1338" spans="1:19" s="16" customFormat="1" ht="27">
      <c r="A1338" s="2" t="s">
        <v>2643</v>
      </c>
      <c r="B1338" s="2" t="s">
        <v>2611</v>
      </c>
      <c r="C1338" s="2" t="s">
        <v>2644</v>
      </c>
      <c r="D1338" s="2" t="s">
        <v>3657</v>
      </c>
      <c r="E1338" s="2" t="s">
        <v>5625</v>
      </c>
      <c r="F1338" s="2" t="s">
        <v>10656</v>
      </c>
      <c r="G1338" s="2" t="s">
        <v>5624</v>
      </c>
      <c r="H1338" s="2" t="s">
        <v>5626</v>
      </c>
      <c r="I1338" s="2" t="s">
        <v>5627</v>
      </c>
      <c r="J1338" s="2" t="s">
        <v>5628</v>
      </c>
      <c r="K1338" s="16" t="s">
        <v>9931</v>
      </c>
    </row>
    <row r="1339" spans="1:19">
      <c r="A1339" s="2" t="s">
        <v>2645</v>
      </c>
      <c r="B1339" s="2" t="s">
        <v>2611</v>
      </c>
      <c r="C1339" s="2" t="s">
        <v>2646</v>
      </c>
      <c r="D1339" s="2" t="s">
        <v>3657</v>
      </c>
      <c r="E1339" s="2" t="s">
        <v>5629</v>
      </c>
      <c r="F1339" s="2" t="s">
        <v>5630</v>
      </c>
      <c r="G1339" s="2" t="s">
        <v>5631</v>
      </c>
      <c r="H1339" s="2" t="s">
        <v>5632</v>
      </c>
      <c r="I1339" s="2" t="s">
        <v>5633</v>
      </c>
      <c r="J1339" s="2" t="s">
        <v>13030</v>
      </c>
      <c r="K1339" s="11" t="s">
        <v>9931</v>
      </c>
      <c r="M1339" s="16"/>
      <c r="N1339" s="16"/>
      <c r="O1339" s="16"/>
      <c r="P1339" s="16"/>
      <c r="Q1339" s="16"/>
      <c r="R1339" s="16"/>
      <c r="S1339" s="16"/>
    </row>
    <row r="1340" spans="1:19" s="16" customFormat="1" ht="27">
      <c r="A1340" s="2" t="s">
        <v>2647</v>
      </c>
      <c r="B1340" s="2" t="s">
        <v>2611</v>
      </c>
      <c r="C1340" s="2" t="s">
        <v>2648</v>
      </c>
      <c r="D1340" s="2" t="s">
        <v>3737</v>
      </c>
      <c r="E1340" s="2" t="s">
        <v>13031</v>
      </c>
      <c r="F1340" s="2" t="s">
        <v>13032</v>
      </c>
      <c r="G1340" s="2" t="s">
        <v>5634</v>
      </c>
      <c r="H1340" s="2" t="s">
        <v>13033</v>
      </c>
      <c r="I1340" s="2" t="s">
        <v>13034</v>
      </c>
      <c r="J1340" s="2" t="s">
        <v>5635</v>
      </c>
      <c r="K1340" s="16" t="s">
        <v>9931</v>
      </c>
    </row>
    <row r="1341" spans="1:19" s="16" customFormat="1" ht="27">
      <c r="A1341" s="3" t="s">
        <v>2649</v>
      </c>
      <c r="B1341" s="3" t="s">
        <v>2650</v>
      </c>
      <c r="C1341" s="3"/>
      <c r="D1341" s="3" t="s">
        <v>3552</v>
      </c>
      <c r="E1341" s="3" t="s">
        <v>3553</v>
      </c>
      <c r="F1341" s="3" t="s">
        <v>3554</v>
      </c>
      <c r="G1341" s="3" t="s">
        <v>3551</v>
      </c>
      <c r="H1341" s="3" t="s">
        <v>3555</v>
      </c>
      <c r="I1341" s="3" t="s">
        <v>3556</v>
      </c>
      <c r="J1341" s="3" t="s">
        <v>3557</v>
      </c>
      <c r="K1341" s="16" t="s">
        <v>9931</v>
      </c>
    </row>
    <row r="1342" spans="1:19" s="16" customFormat="1" ht="27">
      <c r="A1342" s="2" t="s">
        <v>2651</v>
      </c>
      <c r="B1342" s="2" t="s">
        <v>2650</v>
      </c>
      <c r="C1342" s="2" t="s">
        <v>2652</v>
      </c>
      <c r="D1342" s="1" t="s">
        <v>3552</v>
      </c>
      <c r="E1342" s="1" t="s">
        <v>9310</v>
      </c>
      <c r="F1342" s="1" t="s">
        <v>10657</v>
      </c>
      <c r="G1342" s="1" t="s">
        <v>9309</v>
      </c>
      <c r="H1342" s="1" t="s">
        <v>9311</v>
      </c>
      <c r="I1342" s="1" t="s">
        <v>9312</v>
      </c>
      <c r="J1342" s="1" t="s">
        <v>13035</v>
      </c>
      <c r="K1342" s="16" t="s">
        <v>9931</v>
      </c>
    </row>
    <row r="1343" spans="1:19" s="16" customFormat="1" ht="27">
      <c r="A1343" s="2" t="s">
        <v>2653</v>
      </c>
      <c r="B1343" s="2" t="s">
        <v>2650</v>
      </c>
      <c r="C1343" s="2" t="s">
        <v>2654</v>
      </c>
      <c r="D1343" s="2" t="s">
        <v>3552</v>
      </c>
      <c r="E1343" s="2" t="s">
        <v>3559</v>
      </c>
      <c r="F1343" s="2" t="s">
        <v>10658</v>
      </c>
      <c r="G1343" s="2" t="s">
        <v>3558</v>
      </c>
      <c r="H1343" s="2" t="s">
        <v>3560</v>
      </c>
      <c r="I1343" s="2" t="s">
        <v>3561</v>
      </c>
      <c r="J1343" s="2" t="s">
        <v>3562</v>
      </c>
      <c r="K1343" s="16" t="s">
        <v>9931</v>
      </c>
    </row>
    <row r="1344" spans="1:19" s="16" customFormat="1" ht="27">
      <c r="A1344" s="2" t="s">
        <v>2655</v>
      </c>
      <c r="B1344" s="2" t="s">
        <v>2650</v>
      </c>
      <c r="C1344" s="2" t="s">
        <v>2656</v>
      </c>
      <c r="D1344" s="2" t="s">
        <v>3565</v>
      </c>
      <c r="E1344" s="2" t="s">
        <v>10659</v>
      </c>
      <c r="F1344" s="2" t="s">
        <v>10660</v>
      </c>
      <c r="G1344" s="2" t="s">
        <v>10661</v>
      </c>
      <c r="H1344" s="2" t="s">
        <v>10662</v>
      </c>
      <c r="I1344" s="2" t="s">
        <v>3566</v>
      </c>
      <c r="J1344" s="2" t="s">
        <v>13036</v>
      </c>
      <c r="K1344" s="16" t="s">
        <v>9931</v>
      </c>
    </row>
    <row r="1345" spans="1:11" s="16" customFormat="1" ht="27">
      <c r="A1345" s="2" t="s">
        <v>2657</v>
      </c>
      <c r="B1345" s="2" t="s">
        <v>2650</v>
      </c>
      <c r="C1345" s="2" t="s">
        <v>2658</v>
      </c>
      <c r="D1345" s="2" t="s">
        <v>3567</v>
      </c>
      <c r="E1345" s="2" t="s">
        <v>3568</v>
      </c>
      <c r="F1345" s="2" t="s">
        <v>3569</v>
      </c>
      <c r="G1345" s="2" t="s">
        <v>3570</v>
      </c>
      <c r="H1345" s="2" t="s">
        <v>10663</v>
      </c>
      <c r="I1345" s="2" t="s">
        <v>3571</v>
      </c>
      <c r="J1345" s="2" t="s">
        <v>3572</v>
      </c>
      <c r="K1345" s="16" t="s">
        <v>9931</v>
      </c>
    </row>
    <row r="1346" spans="1:11" s="16" customFormat="1" ht="27">
      <c r="A1346" s="2" t="s">
        <v>2659</v>
      </c>
      <c r="B1346" s="2" t="s">
        <v>2650</v>
      </c>
      <c r="C1346" s="2" t="s">
        <v>2660</v>
      </c>
      <c r="D1346" s="2" t="s">
        <v>3574</v>
      </c>
      <c r="E1346" s="2" t="s">
        <v>3575</v>
      </c>
      <c r="F1346" s="2" t="s">
        <v>10664</v>
      </c>
      <c r="G1346" s="2" t="s">
        <v>3573</v>
      </c>
      <c r="H1346" s="2" t="s">
        <v>3576</v>
      </c>
      <c r="I1346" s="2" t="s">
        <v>3577</v>
      </c>
      <c r="J1346" s="2" t="s">
        <v>3578</v>
      </c>
      <c r="K1346" s="16" t="s">
        <v>9931</v>
      </c>
    </row>
    <row r="1347" spans="1:11" s="16" customFormat="1" ht="27">
      <c r="A1347" s="2" t="s">
        <v>2661</v>
      </c>
      <c r="B1347" s="2" t="s">
        <v>2650</v>
      </c>
      <c r="C1347" s="2" t="s">
        <v>2662</v>
      </c>
      <c r="D1347" s="2" t="s">
        <v>4631</v>
      </c>
      <c r="E1347" s="2" t="s">
        <v>13037</v>
      </c>
      <c r="F1347" s="2" t="s">
        <v>13038</v>
      </c>
      <c r="G1347" s="2" t="s">
        <v>13039</v>
      </c>
      <c r="H1347" s="2" t="s">
        <v>13040</v>
      </c>
      <c r="I1347" s="2" t="s">
        <v>13041</v>
      </c>
      <c r="J1347" s="2" t="s">
        <v>13042</v>
      </c>
      <c r="K1347" s="16" t="s">
        <v>9931</v>
      </c>
    </row>
    <row r="1348" spans="1:11" s="16" customFormat="1" ht="54">
      <c r="A1348" s="2" t="s">
        <v>2663</v>
      </c>
      <c r="B1348" s="2" t="s">
        <v>2650</v>
      </c>
      <c r="C1348" s="2" t="s">
        <v>2664</v>
      </c>
      <c r="D1348" s="2" t="s">
        <v>3580</v>
      </c>
      <c r="E1348" s="2" t="s">
        <v>3582</v>
      </c>
      <c r="F1348" s="2" t="s">
        <v>3583</v>
      </c>
      <c r="G1348" s="2" t="s">
        <v>3581</v>
      </c>
      <c r="H1348" s="2" t="s">
        <v>3584</v>
      </c>
      <c r="I1348" s="2" t="s">
        <v>3585</v>
      </c>
      <c r="J1348" s="2" t="s">
        <v>13043</v>
      </c>
      <c r="K1348" s="16" t="s">
        <v>9931</v>
      </c>
    </row>
    <row r="1349" spans="1:11" s="16" customFormat="1" ht="27">
      <c r="A1349" s="2" t="s">
        <v>2665</v>
      </c>
      <c r="B1349" s="2" t="s">
        <v>2650</v>
      </c>
      <c r="C1349" s="2" t="s">
        <v>2666</v>
      </c>
      <c r="D1349" s="2" t="s">
        <v>8948</v>
      </c>
      <c r="E1349" s="2" t="s">
        <v>3588</v>
      </c>
      <c r="F1349" s="2" t="s">
        <v>10665</v>
      </c>
      <c r="G1349" s="2" t="s">
        <v>3587</v>
      </c>
      <c r="H1349" s="2" t="s">
        <v>3589</v>
      </c>
      <c r="I1349" s="2" t="s">
        <v>3590</v>
      </c>
      <c r="J1349" s="2" t="s">
        <v>3591</v>
      </c>
      <c r="K1349" s="16" t="s">
        <v>9931</v>
      </c>
    </row>
    <row r="1350" spans="1:11" s="16" customFormat="1" ht="27">
      <c r="A1350" s="2" t="s">
        <v>2667</v>
      </c>
      <c r="B1350" s="2" t="s">
        <v>2650</v>
      </c>
      <c r="C1350" s="2" t="s">
        <v>2668</v>
      </c>
      <c r="D1350" s="2" t="s">
        <v>3592</v>
      </c>
      <c r="E1350" s="2" t="s">
        <v>10666</v>
      </c>
      <c r="F1350" s="2" t="s">
        <v>10667</v>
      </c>
      <c r="G1350" s="2" t="s">
        <v>10668</v>
      </c>
      <c r="H1350" s="2" t="s">
        <v>10669</v>
      </c>
      <c r="I1350" s="2" t="s">
        <v>3593</v>
      </c>
      <c r="J1350" s="2" t="s">
        <v>3594</v>
      </c>
      <c r="K1350" s="16" t="s">
        <v>9931</v>
      </c>
    </row>
    <row r="1351" spans="1:11" s="16" customFormat="1">
      <c r="A1351" s="2" t="s">
        <v>2669</v>
      </c>
      <c r="B1351" s="2" t="s">
        <v>2650</v>
      </c>
      <c r="C1351" s="2" t="s">
        <v>2670</v>
      </c>
      <c r="D1351" s="2" t="s">
        <v>3579</v>
      </c>
      <c r="E1351" s="2" t="s">
        <v>3596</v>
      </c>
      <c r="F1351" s="2" t="s">
        <v>3597</v>
      </c>
      <c r="G1351" s="2" t="s">
        <v>3595</v>
      </c>
      <c r="H1351" s="2" t="s">
        <v>3598</v>
      </c>
      <c r="I1351" s="2" t="s">
        <v>3599</v>
      </c>
      <c r="J1351" s="2" t="s">
        <v>3600</v>
      </c>
      <c r="K1351" s="16" t="s">
        <v>9931</v>
      </c>
    </row>
    <row r="1352" spans="1:11" s="16" customFormat="1">
      <c r="A1352" s="2" t="s">
        <v>2671</v>
      </c>
      <c r="B1352" s="2" t="s">
        <v>2650</v>
      </c>
      <c r="C1352" s="2" t="s">
        <v>2672</v>
      </c>
      <c r="D1352" s="2" t="s">
        <v>3586</v>
      </c>
      <c r="E1352" s="2" t="s">
        <v>3602</v>
      </c>
      <c r="F1352" s="2" t="s">
        <v>3603</v>
      </c>
      <c r="G1352" s="2" t="s">
        <v>3601</v>
      </c>
      <c r="H1352" s="2" t="s">
        <v>3604</v>
      </c>
      <c r="I1352" s="2" t="s">
        <v>3605</v>
      </c>
      <c r="J1352" s="2"/>
      <c r="K1352" s="16" t="s">
        <v>9931</v>
      </c>
    </row>
    <row r="1353" spans="1:11" s="16" customFormat="1">
      <c r="A1353" s="2" t="s">
        <v>2673</v>
      </c>
      <c r="B1353" s="2" t="s">
        <v>2650</v>
      </c>
      <c r="C1353" s="2" t="s">
        <v>2674</v>
      </c>
      <c r="D1353" s="2" t="s">
        <v>3606</v>
      </c>
      <c r="E1353" s="2" t="s">
        <v>3608</v>
      </c>
      <c r="F1353" s="2" t="s">
        <v>3609</v>
      </c>
      <c r="G1353" s="2" t="s">
        <v>3607</v>
      </c>
      <c r="H1353" s="2" t="s">
        <v>3610</v>
      </c>
      <c r="I1353" s="2" t="s">
        <v>3611</v>
      </c>
      <c r="J1353" s="2"/>
      <c r="K1353" s="16" t="s">
        <v>9931</v>
      </c>
    </row>
    <row r="1354" spans="1:11" s="16" customFormat="1">
      <c r="A1354" s="2" t="s">
        <v>2675</v>
      </c>
      <c r="B1354" s="2" t="s">
        <v>2650</v>
      </c>
      <c r="C1354" s="2" t="s">
        <v>2676</v>
      </c>
      <c r="D1354" s="2" t="s">
        <v>3613</v>
      </c>
      <c r="E1354" s="2" t="s">
        <v>13044</v>
      </c>
      <c r="F1354" s="2" t="s">
        <v>3614</v>
      </c>
      <c r="G1354" s="2" t="s">
        <v>3612</v>
      </c>
      <c r="H1354" s="2" t="s">
        <v>3615</v>
      </c>
      <c r="I1354" s="2" t="s">
        <v>3616</v>
      </c>
      <c r="J1354" s="2" t="s">
        <v>3617</v>
      </c>
      <c r="K1354" s="16" t="s">
        <v>9931</v>
      </c>
    </row>
    <row r="1355" spans="1:11" s="16" customFormat="1">
      <c r="A1355" s="2" t="s">
        <v>2677</v>
      </c>
      <c r="B1355" s="2" t="s">
        <v>2650</v>
      </c>
      <c r="C1355" s="2" t="s">
        <v>2678</v>
      </c>
      <c r="D1355" s="2" t="s">
        <v>13045</v>
      </c>
      <c r="E1355" s="2" t="s">
        <v>3619</v>
      </c>
      <c r="F1355" s="2" t="s">
        <v>3620</v>
      </c>
      <c r="G1355" s="2" t="s">
        <v>13046</v>
      </c>
      <c r="H1355" s="2" t="s">
        <v>3621</v>
      </c>
      <c r="I1355" s="2" t="s">
        <v>13047</v>
      </c>
      <c r="J1355" s="2" t="s">
        <v>3622</v>
      </c>
      <c r="K1355" s="16" t="s">
        <v>9931</v>
      </c>
    </row>
    <row r="1356" spans="1:11" s="16" customFormat="1">
      <c r="A1356" s="2" t="s">
        <v>2679</v>
      </c>
      <c r="B1356" s="2" t="s">
        <v>2650</v>
      </c>
      <c r="C1356" s="2" t="s">
        <v>2680</v>
      </c>
      <c r="D1356" s="2" t="s">
        <v>3623</v>
      </c>
      <c r="E1356" s="2" t="s">
        <v>3625</v>
      </c>
      <c r="F1356" s="2" t="s">
        <v>3626</v>
      </c>
      <c r="G1356" s="2" t="s">
        <v>3624</v>
      </c>
      <c r="H1356" s="2" t="s">
        <v>3627</v>
      </c>
      <c r="I1356" s="2" t="s">
        <v>3628</v>
      </c>
      <c r="J1356" s="2"/>
      <c r="K1356" s="16" t="s">
        <v>9931</v>
      </c>
    </row>
    <row r="1357" spans="1:11" s="16" customFormat="1">
      <c r="A1357" s="2" t="s">
        <v>2681</v>
      </c>
      <c r="B1357" s="2" t="s">
        <v>2650</v>
      </c>
      <c r="C1357" s="2" t="s">
        <v>2682</v>
      </c>
      <c r="D1357" s="2" t="s">
        <v>3629</v>
      </c>
      <c r="E1357" s="2" t="s">
        <v>3631</v>
      </c>
      <c r="F1357" s="2" t="s">
        <v>3632</v>
      </c>
      <c r="G1357" s="2" t="s">
        <v>3630</v>
      </c>
      <c r="H1357" s="2" t="s">
        <v>3633</v>
      </c>
      <c r="I1357" s="2" t="s">
        <v>3634</v>
      </c>
      <c r="J1357" s="2" t="s">
        <v>3635</v>
      </c>
      <c r="K1357" s="16" t="s">
        <v>9931</v>
      </c>
    </row>
    <row r="1358" spans="1:11" s="16" customFormat="1" ht="27">
      <c r="A1358" s="2" t="s">
        <v>2683</v>
      </c>
      <c r="B1358" s="2" t="s">
        <v>2650</v>
      </c>
      <c r="C1358" s="2" t="s">
        <v>2684</v>
      </c>
      <c r="D1358" s="2" t="s">
        <v>3636</v>
      </c>
      <c r="E1358" s="2" t="s">
        <v>3638</v>
      </c>
      <c r="F1358" s="2" t="s">
        <v>3639</v>
      </c>
      <c r="G1358" s="2" t="s">
        <v>3637</v>
      </c>
      <c r="H1358" s="2" t="s">
        <v>3640</v>
      </c>
      <c r="I1358" s="2" t="s">
        <v>3641</v>
      </c>
      <c r="J1358" s="2" t="s">
        <v>3642</v>
      </c>
      <c r="K1358" s="16" t="s">
        <v>9931</v>
      </c>
    </row>
    <row r="1359" spans="1:11" s="16" customFormat="1">
      <c r="A1359" s="2" t="s">
        <v>2685</v>
      </c>
      <c r="B1359" s="2" t="s">
        <v>2650</v>
      </c>
      <c r="C1359" s="2" t="s">
        <v>2686</v>
      </c>
      <c r="D1359" s="2" t="s">
        <v>3643</v>
      </c>
      <c r="E1359" s="2" t="s">
        <v>10670</v>
      </c>
      <c r="F1359" s="2" t="s">
        <v>10671</v>
      </c>
      <c r="G1359" s="2" t="s">
        <v>10672</v>
      </c>
      <c r="H1359" s="2" t="s">
        <v>10673</v>
      </c>
      <c r="I1359" s="2" t="s">
        <v>3644</v>
      </c>
      <c r="J1359" s="2"/>
      <c r="K1359" s="16" t="s">
        <v>9931</v>
      </c>
    </row>
    <row r="1360" spans="1:11" s="16" customFormat="1">
      <c r="A1360" s="2" t="s">
        <v>2687</v>
      </c>
      <c r="B1360" s="2" t="s">
        <v>2650</v>
      </c>
      <c r="C1360" s="2" t="s">
        <v>2688</v>
      </c>
      <c r="D1360" s="2" t="s">
        <v>3645</v>
      </c>
      <c r="E1360" s="2" t="s">
        <v>3646</v>
      </c>
      <c r="F1360" s="2" t="s">
        <v>3647</v>
      </c>
      <c r="G1360" s="2" t="s">
        <v>13048</v>
      </c>
      <c r="H1360" s="2" t="s">
        <v>3648</v>
      </c>
      <c r="I1360" s="2" t="s">
        <v>3649</v>
      </c>
      <c r="J1360" s="2" t="s">
        <v>3650</v>
      </c>
      <c r="K1360" s="16" t="s">
        <v>9931</v>
      </c>
    </row>
    <row r="1361" spans="1:19">
      <c r="A1361" s="2" t="s">
        <v>2689</v>
      </c>
      <c r="B1361" s="2" t="s">
        <v>2650</v>
      </c>
      <c r="C1361" s="2" t="s">
        <v>2690</v>
      </c>
      <c r="D1361" s="2" t="s">
        <v>3645</v>
      </c>
      <c r="E1361" s="2" t="s">
        <v>3652</v>
      </c>
      <c r="F1361" s="2" t="s">
        <v>10674</v>
      </c>
      <c r="G1361" s="2" t="s">
        <v>3651</v>
      </c>
      <c r="H1361" s="2" t="s">
        <v>3653</v>
      </c>
      <c r="I1361" s="2" t="s">
        <v>3654</v>
      </c>
      <c r="J1361" s="2" t="s">
        <v>3655</v>
      </c>
      <c r="K1361" s="11" t="s">
        <v>9931</v>
      </c>
      <c r="M1361" s="16"/>
      <c r="N1361" s="16"/>
      <c r="O1361" s="16"/>
      <c r="P1361" s="16"/>
      <c r="Q1361" s="16"/>
      <c r="R1361" s="16"/>
      <c r="S1361" s="16"/>
    </row>
    <row r="1362" spans="1:19" s="16" customFormat="1">
      <c r="A1362" s="2" t="s">
        <v>2691</v>
      </c>
      <c r="B1362" s="2" t="s">
        <v>2650</v>
      </c>
      <c r="C1362" s="2" t="s">
        <v>2692</v>
      </c>
      <c r="D1362" s="2" t="s">
        <v>3592</v>
      </c>
      <c r="E1362" s="2" t="s">
        <v>13049</v>
      </c>
      <c r="F1362" s="2" t="s">
        <v>13050</v>
      </c>
      <c r="G1362" s="2" t="s">
        <v>13051</v>
      </c>
      <c r="H1362" s="2" t="s">
        <v>13052</v>
      </c>
      <c r="I1362" s="2" t="s">
        <v>13053</v>
      </c>
      <c r="J1362" s="2"/>
      <c r="K1362" s="16" t="s">
        <v>9931</v>
      </c>
    </row>
    <row r="1363" spans="1:19" s="16" customFormat="1">
      <c r="A1363" s="2" t="s">
        <v>2693</v>
      </c>
      <c r="B1363" s="2" t="s">
        <v>2650</v>
      </c>
      <c r="C1363" s="2" t="s">
        <v>2694</v>
      </c>
      <c r="D1363" s="2" t="s">
        <v>13054</v>
      </c>
      <c r="E1363" s="2" t="s">
        <v>3659</v>
      </c>
      <c r="F1363" s="2" t="s">
        <v>3660</v>
      </c>
      <c r="G1363" s="2" t="s">
        <v>3658</v>
      </c>
      <c r="H1363" s="2" t="s">
        <v>3661</v>
      </c>
      <c r="I1363" s="2" t="s">
        <v>3662</v>
      </c>
      <c r="J1363" s="2" t="s">
        <v>3663</v>
      </c>
      <c r="K1363" s="16" t="s">
        <v>9931</v>
      </c>
    </row>
    <row r="1364" spans="1:19" s="16" customFormat="1">
      <c r="A1364" s="2" t="s">
        <v>2695</v>
      </c>
      <c r="B1364" s="2" t="s">
        <v>2650</v>
      </c>
      <c r="C1364" s="2" t="s">
        <v>2696</v>
      </c>
      <c r="D1364" s="2" t="s">
        <v>3664</v>
      </c>
      <c r="E1364" s="2" t="s">
        <v>3666</v>
      </c>
      <c r="F1364" s="2" t="s">
        <v>3667</v>
      </c>
      <c r="G1364" s="2" t="s">
        <v>3665</v>
      </c>
      <c r="H1364" s="2" t="s">
        <v>3668</v>
      </c>
      <c r="I1364" s="2" t="s">
        <v>3669</v>
      </c>
      <c r="J1364" s="2" t="s">
        <v>3670</v>
      </c>
      <c r="K1364" s="16" t="s">
        <v>9931</v>
      </c>
    </row>
    <row r="1365" spans="1:19">
      <c r="A1365" s="2" t="s">
        <v>2697</v>
      </c>
      <c r="B1365" s="2" t="s">
        <v>2650</v>
      </c>
      <c r="C1365" s="2" t="s">
        <v>2698</v>
      </c>
      <c r="D1365" s="2" t="s">
        <v>3645</v>
      </c>
      <c r="E1365" s="2" t="s">
        <v>3672</v>
      </c>
      <c r="F1365" s="2" t="s">
        <v>3673</v>
      </c>
      <c r="G1365" s="2" t="s">
        <v>3671</v>
      </c>
      <c r="H1365" s="2" t="s">
        <v>3674</v>
      </c>
      <c r="I1365" s="2" t="s">
        <v>3675</v>
      </c>
      <c r="J1365" s="2"/>
      <c r="K1365" s="11" t="s">
        <v>9931</v>
      </c>
      <c r="M1365" s="16"/>
      <c r="N1365" s="16"/>
      <c r="O1365" s="16"/>
      <c r="P1365" s="16"/>
      <c r="Q1365" s="16"/>
      <c r="R1365" s="16"/>
      <c r="S1365" s="16"/>
    </row>
    <row r="1366" spans="1:19" s="16" customFormat="1">
      <c r="A1366" s="2" t="s">
        <v>2699</v>
      </c>
      <c r="B1366" s="2" t="s">
        <v>2650</v>
      </c>
      <c r="C1366" s="2" t="s">
        <v>2700</v>
      </c>
      <c r="D1366" s="2" t="s">
        <v>3645</v>
      </c>
      <c r="E1366" s="2" t="s">
        <v>3677</v>
      </c>
      <c r="F1366" s="2" t="s">
        <v>3678</v>
      </c>
      <c r="G1366" s="2" t="s">
        <v>3676</v>
      </c>
      <c r="H1366" s="2" t="s">
        <v>3679</v>
      </c>
      <c r="I1366" s="2" t="s">
        <v>3680</v>
      </c>
      <c r="J1366" s="2" t="s">
        <v>13055</v>
      </c>
      <c r="K1366" s="16" t="s">
        <v>9931</v>
      </c>
    </row>
    <row r="1367" spans="1:19" s="16" customFormat="1" ht="27">
      <c r="A1367" s="2" t="s">
        <v>2701</v>
      </c>
      <c r="B1367" s="2" t="s">
        <v>2650</v>
      </c>
      <c r="C1367" s="2" t="s">
        <v>2702</v>
      </c>
      <c r="D1367" s="2" t="s">
        <v>3681</v>
      </c>
      <c r="E1367" s="2" t="s">
        <v>10675</v>
      </c>
      <c r="F1367" s="2" t="s">
        <v>3682</v>
      </c>
      <c r="G1367" s="2" t="s">
        <v>10676</v>
      </c>
      <c r="H1367" s="2" t="s">
        <v>10677</v>
      </c>
      <c r="I1367" s="2" t="s">
        <v>13056</v>
      </c>
      <c r="J1367" s="2" t="s">
        <v>13057</v>
      </c>
      <c r="K1367" s="16" t="s">
        <v>9931</v>
      </c>
    </row>
    <row r="1368" spans="1:19" s="16" customFormat="1">
      <c r="A1368" s="2" t="s">
        <v>2703</v>
      </c>
      <c r="B1368" s="2" t="s">
        <v>2650</v>
      </c>
      <c r="C1368" s="2" t="s">
        <v>2704</v>
      </c>
      <c r="D1368" s="2" t="s">
        <v>3567</v>
      </c>
      <c r="E1368" s="2" t="s">
        <v>3684</v>
      </c>
      <c r="F1368" s="2" t="s">
        <v>3685</v>
      </c>
      <c r="G1368" s="2" t="s">
        <v>3683</v>
      </c>
      <c r="H1368" s="2" t="s">
        <v>3686</v>
      </c>
      <c r="I1368" s="2" t="s">
        <v>3687</v>
      </c>
      <c r="J1368" s="2" t="s">
        <v>3688</v>
      </c>
      <c r="K1368" s="16" t="s">
        <v>9931</v>
      </c>
    </row>
    <row r="1369" spans="1:19" s="16" customFormat="1">
      <c r="A1369" s="3" t="s">
        <v>2705</v>
      </c>
      <c r="B1369" s="3" t="s">
        <v>2706</v>
      </c>
      <c r="C1369" s="3"/>
      <c r="D1369" s="3" t="s">
        <v>3552</v>
      </c>
      <c r="E1369" s="3" t="s">
        <v>10678</v>
      </c>
      <c r="F1369" s="3" t="s">
        <v>10679</v>
      </c>
      <c r="G1369" s="3" t="s">
        <v>10680</v>
      </c>
      <c r="H1369" s="3" t="s">
        <v>10681</v>
      </c>
      <c r="I1369" s="44" t="s">
        <v>10682</v>
      </c>
      <c r="J1369" s="45" t="s">
        <v>10683</v>
      </c>
      <c r="K1369" s="16" t="s">
        <v>9931</v>
      </c>
    </row>
    <row r="1370" spans="1:19" s="16" customFormat="1" ht="27">
      <c r="A1370" s="2" t="s">
        <v>2707</v>
      </c>
      <c r="B1370" s="2" t="s">
        <v>2706</v>
      </c>
      <c r="C1370" s="2" t="s">
        <v>2708</v>
      </c>
      <c r="D1370" s="2" t="s">
        <v>13058</v>
      </c>
      <c r="E1370" s="2" t="s">
        <v>4034</v>
      </c>
      <c r="F1370" s="2" t="s">
        <v>4035</v>
      </c>
      <c r="G1370" s="2" t="s">
        <v>4033</v>
      </c>
      <c r="H1370" s="2" t="s">
        <v>4036</v>
      </c>
      <c r="I1370" s="2" t="s">
        <v>13059</v>
      </c>
      <c r="J1370" s="2" t="s">
        <v>4037</v>
      </c>
      <c r="K1370" s="16" t="s">
        <v>9931</v>
      </c>
    </row>
    <row r="1371" spans="1:19" s="16" customFormat="1">
      <c r="A1371" s="2" t="s">
        <v>2709</v>
      </c>
      <c r="B1371" s="2" t="s">
        <v>2706</v>
      </c>
      <c r="C1371" s="2" t="s">
        <v>2710</v>
      </c>
      <c r="D1371" s="2" t="s">
        <v>3701</v>
      </c>
      <c r="E1371" s="2" t="s">
        <v>4038</v>
      </c>
      <c r="F1371" s="2" t="s">
        <v>13060</v>
      </c>
      <c r="G1371" s="2" t="s">
        <v>13061</v>
      </c>
      <c r="H1371" s="2" t="s">
        <v>13062</v>
      </c>
      <c r="I1371" s="2" t="s">
        <v>13063</v>
      </c>
      <c r="J1371" s="2" t="s">
        <v>4039</v>
      </c>
      <c r="K1371" s="16" t="s">
        <v>9931</v>
      </c>
    </row>
    <row r="1372" spans="1:19" s="16" customFormat="1">
      <c r="A1372" s="2" t="s">
        <v>2711</v>
      </c>
      <c r="B1372" s="2" t="s">
        <v>2706</v>
      </c>
      <c r="C1372" s="2" t="s">
        <v>2712</v>
      </c>
      <c r="D1372" s="2" t="s">
        <v>3709</v>
      </c>
      <c r="E1372" s="2" t="s">
        <v>4042</v>
      </c>
      <c r="F1372" s="2" t="s">
        <v>10684</v>
      </c>
      <c r="G1372" s="2" t="s">
        <v>4041</v>
      </c>
      <c r="H1372" s="2" t="s">
        <v>4043</v>
      </c>
      <c r="I1372" s="2" t="s">
        <v>4044</v>
      </c>
      <c r="J1372" s="2" t="s">
        <v>4045</v>
      </c>
      <c r="K1372" s="16" t="s">
        <v>9931</v>
      </c>
    </row>
    <row r="1373" spans="1:19" s="16" customFormat="1">
      <c r="A1373" s="2" t="s">
        <v>2713</v>
      </c>
      <c r="B1373" s="2" t="s">
        <v>2706</v>
      </c>
      <c r="C1373" s="2" t="s">
        <v>2714</v>
      </c>
      <c r="D1373" s="2" t="s">
        <v>4046</v>
      </c>
      <c r="E1373" s="2" t="s">
        <v>4048</v>
      </c>
      <c r="F1373" s="2" t="s">
        <v>4049</v>
      </c>
      <c r="G1373" s="2" t="s">
        <v>4047</v>
      </c>
      <c r="H1373" s="2" t="s">
        <v>4050</v>
      </c>
      <c r="I1373" s="2" t="s">
        <v>4051</v>
      </c>
      <c r="J1373" s="2" t="s">
        <v>4052</v>
      </c>
      <c r="K1373" s="16" t="s">
        <v>9931</v>
      </c>
    </row>
    <row r="1374" spans="1:19" s="16" customFormat="1">
      <c r="A1374" s="2" t="s">
        <v>2715</v>
      </c>
      <c r="B1374" s="2" t="s">
        <v>2706</v>
      </c>
      <c r="C1374" s="2" t="s">
        <v>2716</v>
      </c>
      <c r="D1374" s="2" t="s">
        <v>3586</v>
      </c>
      <c r="E1374" s="2" t="s">
        <v>4054</v>
      </c>
      <c r="F1374" s="2" t="s">
        <v>4055</v>
      </c>
      <c r="G1374" s="2" t="s">
        <v>4053</v>
      </c>
      <c r="H1374" s="2" t="s">
        <v>4056</v>
      </c>
      <c r="I1374" s="2" t="s">
        <v>4057</v>
      </c>
      <c r="J1374" s="2"/>
      <c r="K1374" s="16" t="s">
        <v>9931</v>
      </c>
    </row>
    <row r="1375" spans="1:19" s="16" customFormat="1" ht="27">
      <c r="A1375" s="2" t="s">
        <v>2717</v>
      </c>
      <c r="B1375" s="2" t="s">
        <v>2706</v>
      </c>
      <c r="C1375" s="2" t="s">
        <v>2718</v>
      </c>
      <c r="D1375" s="2" t="s">
        <v>5979</v>
      </c>
      <c r="E1375" s="2" t="s">
        <v>4059</v>
      </c>
      <c r="F1375" s="2" t="s">
        <v>4060</v>
      </c>
      <c r="G1375" s="2" t="s">
        <v>13064</v>
      </c>
      <c r="H1375" s="2" t="s">
        <v>4061</v>
      </c>
      <c r="I1375" s="2" t="s">
        <v>13065</v>
      </c>
      <c r="J1375" s="2" t="s">
        <v>13066</v>
      </c>
      <c r="K1375" s="16" t="s">
        <v>9931</v>
      </c>
    </row>
    <row r="1376" spans="1:19" s="16" customFormat="1">
      <c r="A1376" s="2" t="s">
        <v>2719</v>
      </c>
      <c r="B1376" s="2" t="s">
        <v>2706</v>
      </c>
      <c r="C1376" s="2" t="s">
        <v>1336</v>
      </c>
      <c r="D1376" s="2" t="s">
        <v>3758</v>
      </c>
      <c r="E1376" s="2" t="s">
        <v>4063</v>
      </c>
      <c r="F1376" s="2" t="s">
        <v>4064</v>
      </c>
      <c r="G1376" s="2" t="s">
        <v>4062</v>
      </c>
      <c r="H1376" s="2" t="s">
        <v>4065</v>
      </c>
      <c r="I1376" s="2" t="s">
        <v>4066</v>
      </c>
      <c r="J1376" s="2" t="s">
        <v>4067</v>
      </c>
      <c r="K1376" s="16" t="s">
        <v>9931</v>
      </c>
    </row>
    <row r="1377" spans="1:19" s="16" customFormat="1" ht="27">
      <c r="A1377" s="2" t="s">
        <v>2720</v>
      </c>
      <c r="B1377" s="2" t="s">
        <v>2706</v>
      </c>
      <c r="C1377" s="2" t="s">
        <v>2721</v>
      </c>
      <c r="D1377" s="2" t="s">
        <v>13067</v>
      </c>
      <c r="E1377" s="2" t="s">
        <v>4069</v>
      </c>
      <c r="F1377" s="2" t="s">
        <v>4070</v>
      </c>
      <c r="G1377" s="2" t="s">
        <v>4068</v>
      </c>
      <c r="H1377" s="2" t="s">
        <v>4071</v>
      </c>
      <c r="I1377" s="2" t="s">
        <v>13068</v>
      </c>
      <c r="J1377" s="2" t="s">
        <v>4072</v>
      </c>
      <c r="K1377" s="16" t="s">
        <v>9931</v>
      </c>
    </row>
    <row r="1378" spans="1:19" s="16" customFormat="1">
      <c r="A1378" s="2" t="s">
        <v>2722</v>
      </c>
      <c r="B1378" s="2" t="s">
        <v>2706</v>
      </c>
      <c r="C1378" s="2" t="s">
        <v>2723</v>
      </c>
      <c r="D1378" s="2" t="s">
        <v>4073</v>
      </c>
      <c r="E1378" s="2" t="s">
        <v>4075</v>
      </c>
      <c r="F1378" s="2" t="s">
        <v>10685</v>
      </c>
      <c r="G1378" s="2" t="s">
        <v>4074</v>
      </c>
      <c r="H1378" s="2" t="s">
        <v>4076</v>
      </c>
      <c r="I1378" s="2" t="s">
        <v>4077</v>
      </c>
      <c r="J1378" s="2"/>
      <c r="K1378" s="16" t="s">
        <v>9931</v>
      </c>
    </row>
    <row r="1379" spans="1:19" s="16" customFormat="1">
      <c r="A1379" s="2" t="s">
        <v>2724</v>
      </c>
      <c r="B1379" s="2" t="s">
        <v>2706</v>
      </c>
      <c r="C1379" s="2" t="s">
        <v>2725</v>
      </c>
      <c r="D1379" s="2" t="s">
        <v>3829</v>
      </c>
      <c r="E1379" s="2" t="s">
        <v>4080</v>
      </c>
      <c r="F1379" s="2" t="s">
        <v>10686</v>
      </c>
      <c r="G1379" s="2" t="s">
        <v>4079</v>
      </c>
      <c r="H1379" s="2" t="s">
        <v>4081</v>
      </c>
      <c r="I1379" s="2" t="s">
        <v>4082</v>
      </c>
      <c r="J1379" s="2" t="s">
        <v>13069</v>
      </c>
      <c r="K1379" s="16" t="s">
        <v>9931</v>
      </c>
    </row>
    <row r="1380" spans="1:19" s="16" customFormat="1" ht="40.5">
      <c r="A1380" s="2" t="s">
        <v>2726</v>
      </c>
      <c r="B1380" s="2" t="s">
        <v>2706</v>
      </c>
      <c r="C1380" s="2" t="s">
        <v>2727</v>
      </c>
      <c r="D1380" s="2" t="s">
        <v>5979</v>
      </c>
      <c r="E1380" s="2" t="s">
        <v>4083</v>
      </c>
      <c r="F1380" s="2" t="s">
        <v>4084</v>
      </c>
      <c r="G1380" s="2" t="s">
        <v>13070</v>
      </c>
      <c r="H1380" s="2" t="s">
        <v>13071</v>
      </c>
      <c r="I1380" s="2" t="s">
        <v>13072</v>
      </c>
      <c r="J1380" s="2" t="s">
        <v>13073</v>
      </c>
      <c r="K1380" s="16" t="s">
        <v>9931</v>
      </c>
    </row>
    <row r="1381" spans="1:19" s="16" customFormat="1" ht="27">
      <c r="A1381" s="2" t="s">
        <v>2728</v>
      </c>
      <c r="B1381" s="2" t="s">
        <v>2706</v>
      </c>
      <c r="C1381" s="2" t="s">
        <v>2729</v>
      </c>
      <c r="D1381" s="2" t="s">
        <v>4085</v>
      </c>
      <c r="E1381" s="2" t="s">
        <v>4087</v>
      </c>
      <c r="F1381" s="2" t="s">
        <v>10687</v>
      </c>
      <c r="G1381" s="2" t="s">
        <v>4086</v>
      </c>
      <c r="H1381" s="2" t="s">
        <v>4088</v>
      </c>
      <c r="I1381" s="2" t="s">
        <v>4089</v>
      </c>
      <c r="J1381" s="2" t="s">
        <v>13074</v>
      </c>
      <c r="K1381" s="16" t="s">
        <v>9931</v>
      </c>
    </row>
    <row r="1382" spans="1:19" s="16" customFormat="1" ht="27">
      <c r="A1382" s="2" t="s">
        <v>2730</v>
      </c>
      <c r="B1382" s="2" t="s">
        <v>2706</v>
      </c>
      <c r="C1382" s="2" t="s">
        <v>2731</v>
      </c>
      <c r="D1382" s="2" t="s">
        <v>4090</v>
      </c>
      <c r="E1382" s="2" t="s">
        <v>10688</v>
      </c>
      <c r="F1382" s="2" t="s">
        <v>4091</v>
      </c>
      <c r="G1382" s="2" t="s">
        <v>10689</v>
      </c>
      <c r="H1382" s="2" t="s">
        <v>10690</v>
      </c>
      <c r="I1382" s="2" t="s">
        <v>4092</v>
      </c>
      <c r="J1382" s="2" t="s">
        <v>4093</v>
      </c>
      <c r="K1382" s="16" t="s">
        <v>9931</v>
      </c>
    </row>
    <row r="1383" spans="1:19" s="16" customFormat="1">
      <c r="A1383" s="2" t="s">
        <v>2732</v>
      </c>
      <c r="B1383" s="2" t="s">
        <v>2706</v>
      </c>
      <c r="C1383" s="2" t="s">
        <v>2733</v>
      </c>
      <c r="D1383" s="2" t="s">
        <v>4094</v>
      </c>
      <c r="E1383" s="2" t="s">
        <v>4096</v>
      </c>
      <c r="F1383" s="2" t="s">
        <v>4097</v>
      </c>
      <c r="G1383" s="2" t="s">
        <v>4095</v>
      </c>
      <c r="H1383" s="2" t="s">
        <v>4098</v>
      </c>
      <c r="I1383" s="2" t="s">
        <v>4099</v>
      </c>
      <c r="J1383" s="2"/>
      <c r="K1383" s="16" t="s">
        <v>9931</v>
      </c>
    </row>
    <row r="1384" spans="1:19" s="32" customFormat="1">
      <c r="A1384" s="1" t="s">
        <v>2734</v>
      </c>
      <c r="B1384" s="1" t="s">
        <v>2706</v>
      </c>
      <c r="C1384" s="1" t="s">
        <v>2735</v>
      </c>
      <c r="D1384" s="1" t="s">
        <v>4100</v>
      </c>
      <c r="E1384" s="1" t="s">
        <v>4102</v>
      </c>
      <c r="F1384" s="1" t="s">
        <v>4103</v>
      </c>
      <c r="G1384" s="1" t="s">
        <v>4101</v>
      </c>
      <c r="H1384" s="1" t="s">
        <v>4104</v>
      </c>
      <c r="I1384" s="1" t="s">
        <v>4105</v>
      </c>
      <c r="J1384" s="1"/>
      <c r="K1384" s="32" t="s">
        <v>9931</v>
      </c>
      <c r="M1384" s="16"/>
      <c r="N1384" s="16"/>
      <c r="O1384" s="16"/>
      <c r="P1384" s="16"/>
      <c r="Q1384" s="16"/>
      <c r="R1384" s="16"/>
      <c r="S1384" s="16"/>
    </row>
    <row r="1385" spans="1:19" s="16" customFormat="1">
      <c r="A1385" s="2" t="s">
        <v>2736</v>
      </c>
      <c r="B1385" s="2" t="s">
        <v>2706</v>
      </c>
      <c r="C1385" s="2" t="s">
        <v>2737</v>
      </c>
      <c r="D1385" s="2" t="s">
        <v>4106</v>
      </c>
      <c r="E1385" s="2" t="s">
        <v>4108</v>
      </c>
      <c r="F1385" s="2" t="s">
        <v>4109</v>
      </c>
      <c r="G1385" s="2" t="s">
        <v>4107</v>
      </c>
      <c r="H1385" s="2" t="s">
        <v>4110</v>
      </c>
      <c r="I1385" s="2" t="s">
        <v>4111</v>
      </c>
      <c r="J1385" s="2"/>
      <c r="K1385" s="16" t="s">
        <v>9931</v>
      </c>
    </row>
    <row r="1386" spans="1:19" s="16" customFormat="1" ht="27">
      <c r="A1386" s="2" t="s">
        <v>2738</v>
      </c>
      <c r="B1386" s="2" t="s">
        <v>2706</v>
      </c>
      <c r="C1386" s="2" t="s">
        <v>2739</v>
      </c>
      <c r="D1386" s="2" t="s">
        <v>5275</v>
      </c>
      <c r="E1386" s="2" t="s">
        <v>4112</v>
      </c>
      <c r="F1386" s="2" t="s">
        <v>4113</v>
      </c>
      <c r="G1386" s="2" t="s">
        <v>13075</v>
      </c>
      <c r="H1386" s="2" t="s">
        <v>4114</v>
      </c>
      <c r="I1386" s="2" t="s">
        <v>13076</v>
      </c>
      <c r="J1386" s="2" t="s">
        <v>4115</v>
      </c>
      <c r="K1386" s="16" t="s">
        <v>9931</v>
      </c>
    </row>
    <row r="1387" spans="1:19" s="16" customFormat="1">
      <c r="A1387" s="2" t="s">
        <v>2740</v>
      </c>
      <c r="B1387" s="2" t="s">
        <v>2706</v>
      </c>
      <c r="C1387" s="2" t="s">
        <v>2741</v>
      </c>
      <c r="D1387" s="2" t="s">
        <v>4078</v>
      </c>
      <c r="E1387" s="2" t="s">
        <v>4117</v>
      </c>
      <c r="F1387" s="2" t="s">
        <v>4118</v>
      </c>
      <c r="G1387" s="2" t="s">
        <v>4116</v>
      </c>
      <c r="H1387" s="2" t="s">
        <v>4119</v>
      </c>
      <c r="I1387" s="2" t="s">
        <v>4120</v>
      </c>
      <c r="J1387" s="2" t="s">
        <v>4121</v>
      </c>
      <c r="K1387" s="16" t="s">
        <v>9931</v>
      </c>
    </row>
    <row r="1388" spans="1:19" s="16" customFormat="1">
      <c r="A1388" s="2" t="s">
        <v>2742</v>
      </c>
      <c r="B1388" s="2" t="s">
        <v>2706</v>
      </c>
      <c r="C1388" s="2" t="s">
        <v>2743</v>
      </c>
      <c r="D1388" s="2" t="s">
        <v>4758</v>
      </c>
      <c r="E1388" s="2" t="s">
        <v>4123</v>
      </c>
      <c r="F1388" s="2" t="s">
        <v>10691</v>
      </c>
      <c r="G1388" s="2" t="s">
        <v>4122</v>
      </c>
      <c r="H1388" s="2" t="s">
        <v>4124</v>
      </c>
      <c r="I1388" s="2" t="s">
        <v>13077</v>
      </c>
      <c r="J1388" s="2"/>
      <c r="K1388" s="16" t="s">
        <v>9931</v>
      </c>
    </row>
    <row r="1389" spans="1:19" s="16" customFormat="1" ht="27">
      <c r="A1389" s="2" t="s">
        <v>2744</v>
      </c>
      <c r="B1389" s="2" t="s">
        <v>2706</v>
      </c>
      <c r="C1389" s="2" t="s">
        <v>2745</v>
      </c>
      <c r="D1389" s="2" t="s">
        <v>4125</v>
      </c>
      <c r="E1389" s="2" t="s">
        <v>10692</v>
      </c>
      <c r="F1389" s="2" t="s">
        <v>10693</v>
      </c>
      <c r="G1389" s="2" t="s">
        <v>10694</v>
      </c>
      <c r="H1389" s="2" t="s">
        <v>10695</v>
      </c>
      <c r="I1389" s="2" t="s">
        <v>4126</v>
      </c>
      <c r="J1389" s="2"/>
      <c r="K1389" s="16" t="s">
        <v>9931</v>
      </c>
    </row>
    <row r="1390" spans="1:19" s="16" customFormat="1" ht="27">
      <c r="A1390" s="2" t="s">
        <v>2746</v>
      </c>
      <c r="B1390" s="2" t="s">
        <v>2706</v>
      </c>
      <c r="C1390" s="2" t="s">
        <v>2747</v>
      </c>
      <c r="D1390" s="2" t="s">
        <v>3579</v>
      </c>
      <c r="E1390" s="2" t="s">
        <v>4128</v>
      </c>
      <c r="F1390" s="2" t="s">
        <v>4129</v>
      </c>
      <c r="G1390" s="2" t="s">
        <v>4127</v>
      </c>
      <c r="H1390" s="2" t="s">
        <v>4130</v>
      </c>
      <c r="I1390" s="2" t="s">
        <v>13078</v>
      </c>
      <c r="J1390" s="2" t="s">
        <v>13079</v>
      </c>
      <c r="K1390" s="16" t="s">
        <v>9931</v>
      </c>
    </row>
    <row r="1391" spans="1:19" s="16" customFormat="1">
      <c r="A1391" s="2" t="s">
        <v>2748</v>
      </c>
      <c r="B1391" s="2" t="s">
        <v>2706</v>
      </c>
      <c r="C1391" s="2" t="s">
        <v>2749</v>
      </c>
      <c r="D1391" s="2" t="s">
        <v>3579</v>
      </c>
      <c r="E1391" s="2" t="s">
        <v>4132</v>
      </c>
      <c r="F1391" s="2" t="s">
        <v>4133</v>
      </c>
      <c r="G1391" s="2" t="s">
        <v>4131</v>
      </c>
      <c r="H1391" s="2" t="s">
        <v>4134</v>
      </c>
      <c r="I1391" s="2" t="s">
        <v>4135</v>
      </c>
      <c r="J1391" s="2" t="s">
        <v>13080</v>
      </c>
      <c r="K1391" s="16" t="s">
        <v>9931</v>
      </c>
    </row>
    <row r="1392" spans="1:19" s="16" customFormat="1">
      <c r="A1392" s="2" t="s">
        <v>2750</v>
      </c>
      <c r="B1392" s="2" t="s">
        <v>2706</v>
      </c>
      <c r="C1392" s="2" t="s">
        <v>2751</v>
      </c>
      <c r="D1392" s="2" t="s">
        <v>3942</v>
      </c>
      <c r="E1392" s="2" t="s">
        <v>4137</v>
      </c>
      <c r="F1392" s="2" t="s">
        <v>4138</v>
      </c>
      <c r="G1392" s="2" t="s">
        <v>4136</v>
      </c>
      <c r="H1392" s="2" t="s">
        <v>4139</v>
      </c>
      <c r="I1392" s="2" t="s">
        <v>4140</v>
      </c>
      <c r="J1392" s="2" t="s">
        <v>4141</v>
      </c>
      <c r="K1392" s="16" t="s">
        <v>9931</v>
      </c>
    </row>
    <row r="1393" spans="1:11" s="16" customFormat="1" ht="27">
      <c r="A1393" s="3" t="s">
        <v>2752</v>
      </c>
      <c r="B1393" s="3" t="s">
        <v>2753</v>
      </c>
      <c r="C1393" s="3"/>
      <c r="D1393" s="3" t="s">
        <v>3552</v>
      </c>
      <c r="E1393" s="3" t="s">
        <v>5916</v>
      </c>
      <c r="F1393" s="3" t="s">
        <v>10696</v>
      </c>
      <c r="G1393" s="3" t="s">
        <v>5915</v>
      </c>
      <c r="H1393" s="3" t="s">
        <v>5917</v>
      </c>
      <c r="I1393" s="3" t="s">
        <v>5918</v>
      </c>
      <c r="J1393" s="3" t="s">
        <v>5919</v>
      </c>
      <c r="K1393" s="16" t="s">
        <v>9931</v>
      </c>
    </row>
    <row r="1394" spans="1:11" s="16" customFormat="1" ht="27">
      <c r="A1394" s="2" t="s">
        <v>2754</v>
      </c>
      <c r="B1394" s="2" t="s">
        <v>2753</v>
      </c>
      <c r="C1394" s="2" t="s">
        <v>2755</v>
      </c>
      <c r="D1394" s="2" t="s">
        <v>3552</v>
      </c>
      <c r="E1394" s="2" t="s">
        <v>5921</v>
      </c>
      <c r="F1394" s="2" t="s">
        <v>10697</v>
      </c>
      <c r="G1394" s="2" t="s">
        <v>5920</v>
      </c>
      <c r="H1394" s="2" t="s">
        <v>5922</v>
      </c>
      <c r="I1394" s="2" t="s">
        <v>5923</v>
      </c>
      <c r="J1394" s="2" t="s">
        <v>5924</v>
      </c>
      <c r="K1394" s="16" t="s">
        <v>9931</v>
      </c>
    </row>
    <row r="1395" spans="1:11" s="16" customFormat="1">
      <c r="A1395" s="2" t="s">
        <v>2756</v>
      </c>
      <c r="B1395" s="2" t="s">
        <v>2753</v>
      </c>
      <c r="C1395" s="2" t="s">
        <v>2757</v>
      </c>
      <c r="D1395" s="2" t="s">
        <v>5925</v>
      </c>
      <c r="E1395" s="2" t="s">
        <v>5927</v>
      </c>
      <c r="F1395" s="2" t="s">
        <v>10698</v>
      </c>
      <c r="G1395" s="2" t="s">
        <v>5926</v>
      </c>
      <c r="H1395" s="2" t="s">
        <v>5928</v>
      </c>
      <c r="I1395" s="2" t="s">
        <v>5929</v>
      </c>
      <c r="J1395" s="2" t="s">
        <v>5930</v>
      </c>
      <c r="K1395" s="16" t="s">
        <v>9931</v>
      </c>
    </row>
    <row r="1396" spans="1:11" s="16" customFormat="1" ht="27">
      <c r="A1396" s="2" t="s">
        <v>2758</v>
      </c>
      <c r="B1396" s="2" t="s">
        <v>2753</v>
      </c>
      <c r="C1396" s="2" t="s">
        <v>2759</v>
      </c>
      <c r="D1396" s="2" t="s">
        <v>4672</v>
      </c>
      <c r="E1396" s="2" t="s">
        <v>5932</v>
      </c>
      <c r="F1396" s="2" t="s">
        <v>10699</v>
      </c>
      <c r="G1396" s="2" t="s">
        <v>5931</v>
      </c>
      <c r="H1396" s="2" t="s">
        <v>5933</v>
      </c>
      <c r="I1396" s="2" t="s">
        <v>5934</v>
      </c>
      <c r="J1396" s="2" t="s">
        <v>5935</v>
      </c>
      <c r="K1396" s="16" t="s">
        <v>9931</v>
      </c>
    </row>
    <row r="1397" spans="1:11" s="16" customFormat="1" ht="27">
      <c r="A1397" s="2" t="s">
        <v>2760</v>
      </c>
      <c r="B1397" s="2" t="s">
        <v>2753</v>
      </c>
      <c r="C1397" s="2" t="s">
        <v>2761</v>
      </c>
      <c r="D1397" s="2" t="s">
        <v>3709</v>
      </c>
      <c r="E1397" s="2" t="s">
        <v>5937</v>
      </c>
      <c r="F1397" s="2" t="s">
        <v>5938</v>
      </c>
      <c r="G1397" s="2" t="s">
        <v>5936</v>
      </c>
      <c r="H1397" s="2" t="s">
        <v>5939</v>
      </c>
      <c r="I1397" s="2" t="s">
        <v>5940</v>
      </c>
      <c r="J1397" s="2" t="s">
        <v>13081</v>
      </c>
      <c r="K1397" s="16" t="s">
        <v>9931</v>
      </c>
    </row>
    <row r="1398" spans="1:11" s="16" customFormat="1">
      <c r="A1398" s="2" t="s">
        <v>2762</v>
      </c>
      <c r="B1398" s="2" t="s">
        <v>2753</v>
      </c>
      <c r="C1398" s="2" t="s">
        <v>2763</v>
      </c>
      <c r="D1398" s="2" t="s">
        <v>13082</v>
      </c>
      <c r="E1398" s="2" t="s">
        <v>5942</v>
      </c>
      <c r="F1398" s="2" t="s">
        <v>10700</v>
      </c>
      <c r="G1398" s="2" t="s">
        <v>5941</v>
      </c>
      <c r="H1398" s="2" t="s">
        <v>5943</v>
      </c>
      <c r="I1398" s="2" t="s">
        <v>5944</v>
      </c>
      <c r="J1398" s="2" t="s">
        <v>5945</v>
      </c>
      <c r="K1398" s="16" t="s">
        <v>9931</v>
      </c>
    </row>
    <row r="1399" spans="1:11" s="16" customFormat="1">
      <c r="A1399" s="2" t="s">
        <v>2764</v>
      </c>
      <c r="B1399" s="2" t="s">
        <v>2753</v>
      </c>
      <c r="C1399" s="2" t="s">
        <v>2765</v>
      </c>
      <c r="D1399" s="2" t="s">
        <v>9892</v>
      </c>
      <c r="E1399" s="2" t="s">
        <v>5946</v>
      </c>
      <c r="F1399" s="2" t="s">
        <v>5947</v>
      </c>
      <c r="G1399" s="2" t="s">
        <v>13083</v>
      </c>
      <c r="H1399" s="2" t="s">
        <v>13084</v>
      </c>
      <c r="I1399" s="2" t="s">
        <v>13085</v>
      </c>
      <c r="J1399" s="2" t="s">
        <v>5948</v>
      </c>
      <c r="K1399" s="16" t="s">
        <v>9931</v>
      </c>
    </row>
    <row r="1400" spans="1:11" s="16" customFormat="1" ht="27">
      <c r="A1400" s="2" t="s">
        <v>2766</v>
      </c>
      <c r="B1400" s="2" t="s">
        <v>2753</v>
      </c>
      <c r="C1400" s="2" t="s">
        <v>2767</v>
      </c>
      <c r="D1400" s="2" t="s">
        <v>5949</v>
      </c>
      <c r="E1400" s="2" t="s">
        <v>5951</v>
      </c>
      <c r="F1400" s="2" t="s">
        <v>5952</v>
      </c>
      <c r="G1400" s="2" t="s">
        <v>5950</v>
      </c>
      <c r="H1400" s="2" t="s">
        <v>5953</v>
      </c>
      <c r="I1400" s="2" t="s">
        <v>5954</v>
      </c>
      <c r="J1400" s="2" t="s">
        <v>13086</v>
      </c>
      <c r="K1400" s="16" t="s">
        <v>9931</v>
      </c>
    </row>
    <row r="1401" spans="1:11" s="16" customFormat="1" ht="27">
      <c r="A1401" s="2" t="s">
        <v>2768</v>
      </c>
      <c r="B1401" s="2" t="s">
        <v>2753</v>
      </c>
      <c r="C1401" s="2" t="s">
        <v>2769</v>
      </c>
      <c r="D1401" s="2" t="s">
        <v>3715</v>
      </c>
      <c r="E1401" s="2" t="s">
        <v>5956</v>
      </c>
      <c r="F1401" s="2" t="s">
        <v>10701</v>
      </c>
      <c r="G1401" s="2" t="s">
        <v>5955</v>
      </c>
      <c r="H1401" s="2" t="s">
        <v>5957</v>
      </c>
      <c r="I1401" s="2" t="s">
        <v>5958</v>
      </c>
      <c r="J1401" s="2" t="s">
        <v>5959</v>
      </c>
      <c r="K1401" s="16" t="s">
        <v>9931</v>
      </c>
    </row>
    <row r="1402" spans="1:11" s="16" customFormat="1" ht="27">
      <c r="A1402" s="2" t="s">
        <v>2770</v>
      </c>
      <c r="B1402" s="2" t="s">
        <v>2753</v>
      </c>
      <c r="C1402" s="2" t="s">
        <v>2771</v>
      </c>
      <c r="D1402" s="2" t="s">
        <v>13087</v>
      </c>
      <c r="E1402" s="2" t="s">
        <v>5961</v>
      </c>
      <c r="F1402" s="2" t="s">
        <v>5962</v>
      </c>
      <c r="G1402" s="2" t="s">
        <v>5960</v>
      </c>
      <c r="H1402" s="2" t="s">
        <v>13088</v>
      </c>
      <c r="I1402" s="2" t="s">
        <v>13089</v>
      </c>
      <c r="J1402" s="2" t="s">
        <v>5963</v>
      </c>
      <c r="K1402" s="16" t="s">
        <v>9931</v>
      </c>
    </row>
    <row r="1403" spans="1:11" s="16" customFormat="1">
      <c r="A1403" s="2" t="s">
        <v>2772</v>
      </c>
      <c r="B1403" s="2" t="s">
        <v>2753</v>
      </c>
      <c r="C1403" s="2" t="s">
        <v>2773</v>
      </c>
      <c r="D1403" s="2" t="s">
        <v>3768</v>
      </c>
      <c r="E1403" s="2" t="s">
        <v>5965</v>
      </c>
      <c r="F1403" s="2" t="s">
        <v>5966</v>
      </c>
      <c r="G1403" s="2" t="s">
        <v>5964</v>
      </c>
      <c r="H1403" s="2" t="s">
        <v>5967</v>
      </c>
      <c r="I1403" s="2" t="s">
        <v>5968</v>
      </c>
      <c r="J1403" s="2" t="s">
        <v>13090</v>
      </c>
      <c r="K1403" s="16" t="s">
        <v>9931</v>
      </c>
    </row>
    <row r="1404" spans="1:11" s="16" customFormat="1">
      <c r="A1404" s="2" t="s">
        <v>2774</v>
      </c>
      <c r="B1404" s="2" t="s">
        <v>2753</v>
      </c>
      <c r="C1404" s="2" t="s">
        <v>2775</v>
      </c>
      <c r="D1404" s="2" t="s">
        <v>13091</v>
      </c>
      <c r="E1404" s="2" t="s">
        <v>5969</v>
      </c>
      <c r="F1404" s="2" t="s">
        <v>5970</v>
      </c>
      <c r="G1404" s="2" t="s">
        <v>13092</v>
      </c>
      <c r="H1404" s="2" t="s">
        <v>5971</v>
      </c>
      <c r="I1404" s="2" t="s">
        <v>13093</v>
      </c>
      <c r="J1404" s="2" t="s">
        <v>5972</v>
      </c>
      <c r="K1404" s="16" t="s">
        <v>9931</v>
      </c>
    </row>
    <row r="1405" spans="1:11" s="16" customFormat="1" ht="27">
      <c r="A1405" s="2" t="s">
        <v>2776</v>
      </c>
      <c r="B1405" s="2" t="s">
        <v>2753</v>
      </c>
      <c r="C1405" s="1" t="s">
        <v>2777</v>
      </c>
      <c r="D1405" s="2" t="s">
        <v>4631</v>
      </c>
      <c r="E1405" s="2" t="s">
        <v>5973</v>
      </c>
      <c r="F1405" s="2" t="s">
        <v>5974</v>
      </c>
      <c r="G1405" s="2" t="s">
        <v>5975</v>
      </c>
      <c r="H1405" s="2" t="s">
        <v>5976</v>
      </c>
      <c r="I1405" s="2" t="s">
        <v>5977</v>
      </c>
      <c r="J1405" s="2" t="s">
        <v>5978</v>
      </c>
      <c r="K1405" s="16" t="s">
        <v>9931</v>
      </c>
    </row>
    <row r="1406" spans="1:11" s="16" customFormat="1" ht="27">
      <c r="A1406" s="2" t="s">
        <v>2778</v>
      </c>
      <c r="B1406" s="2" t="s">
        <v>2753</v>
      </c>
      <c r="C1406" s="2" t="s">
        <v>2779</v>
      </c>
      <c r="D1406" s="2" t="s">
        <v>6711</v>
      </c>
      <c r="E1406" s="2" t="s">
        <v>5981</v>
      </c>
      <c r="F1406" s="2" t="s">
        <v>13094</v>
      </c>
      <c r="G1406" s="2" t="s">
        <v>5980</v>
      </c>
      <c r="H1406" s="2" t="s">
        <v>5982</v>
      </c>
      <c r="I1406" s="2" t="s">
        <v>13095</v>
      </c>
      <c r="J1406" s="2"/>
      <c r="K1406" s="16" t="s">
        <v>9931</v>
      </c>
    </row>
    <row r="1407" spans="1:11" s="16" customFormat="1">
      <c r="A1407" s="2" t="s">
        <v>2780</v>
      </c>
      <c r="B1407" s="2" t="s">
        <v>2753</v>
      </c>
      <c r="C1407" s="1" t="s">
        <v>2781</v>
      </c>
      <c r="D1407" s="2" t="s">
        <v>13096</v>
      </c>
      <c r="E1407" s="2"/>
      <c r="F1407" s="2"/>
      <c r="G1407" s="2"/>
      <c r="H1407" s="2"/>
      <c r="I1407" s="2"/>
      <c r="J1407" s="2"/>
      <c r="K1407" s="16" t="s">
        <v>9931</v>
      </c>
    </row>
    <row r="1408" spans="1:11" s="16" customFormat="1">
      <c r="A1408" s="2" t="s">
        <v>2782</v>
      </c>
      <c r="B1408" s="2" t="s">
        <v>2753</v>
      </c>
      <c r="C1408" s="2" t="s">
        <v>2783</v>
      </c>
      <c r="D1408" s="2" t="s">
        <v>5983</v>
      </c>
      <c r="E1408" s="2" t="s">
        <v>5985</v>
      </c>
      <c r="F1408" s="2" t="s">
        <v>5986</v>
      </c>
      <c r="G1408" s="2" t="s">
        <v>5984</v>
      </c>
      <c r="H1408" s="2" t="s">
        <v>5987</v>
      </c>
      <c r="I1408" s="2" t="s">
        <v>5988</v>
      </c>
      <c r="J1408" s="2" t="s">
        <v>13097</v>
      </c>
      <c r="K1408" s="16" t="s">
        <v>9931</v>
      </c>
    </row>
    <row r="1409" spans="1:11" s="16" customFormat="1">
      <c r="A1409" s="2" t="s">
        <v>2784</v>
      </c>
      <c r="B1409" s="2" t="s">
        <v>2753</v>
      </c>
      <c r="C1409" s="2" t="s">
        <v>2785</v>
      </c>
      <c r="D1409" s="2" t="s">
        <v>3657</v>
      </c>
      <c r="E1409" s="2" t="s">
        <v>5989</v>
      </c>
      <c r="F1409" s="2" t="s">
        <v>5990</v>
      </c>
      <c r="G1409" s="2" t="s">
        <v>10702</v>
      </c>
      <c r="H1409" s="2" t="s">
        <v>10703</v>
      </c>
      <c r="I1409" s="2" t="s">
        <v>5991</v>
      </c>
      <c r="J1409" s="2"/>
      <c r="K1409" s="16" t="s">
        <v>9931</v>
      </c>
    </row>
    <row r="1410" spans="1:11" s="16" customFormat="1">
      <c r="A1410" s="2" t="s">
        <v>2786</v>
      </c>
      <c r="B1410" s="2" t="s">
        <v>2753</v>
      </c>
      <c r="C1410" s="2" t="s">
        <v>2787</v>
      </c>
      <c r="D1410" s="2" t="s">
        <v>3829</v>
      </c>
      <c r="E1410" s="2" t="s">
        <v>5993</v>
      </c>
      <c r="F1410" s="2" t="s">
        <v>10704</v>
      </c>
      <c r="G1410" s="2" t="s">
        <v>5992</v>
      </c>
      <c r="H1410" s="2" t="s">
        <v>5994</v>
      </c>
      <c r="I1410" s="2" t="s">
        <v>5995</v>
      </c>
      <c r="J1410" s="2"/>
      <c r="K1410" s="16" t="s">
        <v>9931</v>
      </c>
    </row>
    <row r="1411" spans="1:11" s="16" customFormat="1">
      <c r="A1411" s="2" t="s">
        <v>2788</v>
      </c>
      <c r="B1411" s="2" t="s">
        <v>2753</v>
      </c>
      <c r="C1411" s="2" t="s">
        <v>2789</v>
      </c>
      <c r="D1411" s="2" t="s">
        <v>5996</v>
      </c>
      <c r="E1411" s="2" t="s">
        <v>5998</v>
      </c>
      <c r="F1411" s="2" t="s">
        <v>10705</v>
      </c>
      <c r="G1411" s="2" t="s">
        <v>5997</v>
      </c>
      <c r="H1411" s="2" t="s">
        <v>5999</v>
      </c>
      <c r="I1411" s="2" t="s">
        <v>6000</v>
      </c>
      <c r="J1411" s="2" t="s">
        <v>6001</v>
      </c>
      <c r="K1411" s="16" t="s">
        <v>9931</v>
      </c>
    </row>
    <row r="1412" spans="1:11" s="16" customFormat="1">
      <c r="A1412" s="2" t="s">
        <v>2790</v>
      </c>
      <c r="B1412" s="2" t="s">
        <v>2753</v>
      </c>
      <c r="C1412" s="2" t="s">
        <v>2791</v>
      </c>
      <c r="D1412" s="2" t="s">
        <v>3657</v>
      </c>
      <c r="E1412" s="2" t="s">
        <v>6003</v>
      </c>
      <c r="F1412" s="2" t="s">
        <v>6004</v>
      </c>
      <c r="G1412" s="2" t="s">
        <v>6002</v>
      </c>
      <c r="H1412" s="2" t="s">
        <v>6005</v>
      </c>
      <c r="I1412" s="2" t="s">
        <v>6006</v>
      </c>
      <c r="J1412" s="2" t="s">
        <v>6007</v>
      </c>
      <c r="K1412" s="16" t="s">
        <v>9931</v>
      </c>
    </row>
    <row r="1413" spans="1:11" s="16" customFormat="1" ht="40.5">
      <c r="A1413" s="3" t="s">
        <v>2792</v>
      </c>
      <c r="B1413" s="3" t="s">
        <v>2793</v>
      </c>
      <c r="C1413" s="3"/>
      <c r="D1413" s="3" t="s">
        <v>6860</v>
      </c>
      <c r="E1413" s="3" t="s">
        <v>13098</v>
      </c>
      <c r="F1413" s="3" t="s">
        <v>13099</v>
      </c>
      <c r="G1413" s="3" t="s">
        <v>13100</v>
      </c>
      <c r="H1413" s="3" t="s">
        <v>13101</v>
      </c>
      <c r="I1413" s="3" t="s">
        <v>13102</v>
      </c>
      <c r="J1413" s="3" t="s">
        <v>13103</v>
      </c>
      <c r="K1413" s="16" t="s">
        <v>9931</v>
      </c>
    </row>
    <row r="1414" spans="1:11" s="16" customFormat="1" ht="27">
      <c r="A1414" s="2" t="s">
        <v>2794</v>
      </c>
      <c r="B1414" s="2" t="s">
        <v>2793</v>
      </c>
      <c r="C1414" s="2" t="s">
        <v>2795</v>
      </c>
      <c r="D1414" s="2" t="s">
        <v>3938</v>
      </c>
      <c r="E1414" s="2" t="s">
        <v>13104</v>
      </c>
      <c r="F1414" s="2" t="s">
        <v>13105</v>
      </c>
      <c r="G1414" s="2" t="s">
        <v>13106</v>
      </c>
      <c r="H1414" s="2" t="s">
        <v>13107</v>
      </c>
      <c r="I1414" s="2" t="s">
        <v>13108</v>
      </c>
      <c r="J1414" s="2" t="s">
        <v>13109</v>
      </c>
      <c r="K1414" s="16" t="s">
        <v>9931</v>
      </c>
    </row>
    <row r="1415" spans="1:11" s="16" customFormat="1" ht="27">
      <c r="A1415" s="2" t="s">
        <v>2796</v>
      </c>
      <c r="B1415" s="2" t="s">
        <v>2793</v>
      </c>
      <c r="C1415" s="2" t="s">
        <v>2797</v>
      </c>
      <c r="D1415" s="2" t="s">
        <v>12460</v>
      </c>
      <c r="E1415" s="2" t="s">
        <v>13110</v>
      </c>
      <c r="F1415" s="2" t="s">
        <v>13111</v>
      </c>
      <c r="G1415" s="2" t="s">
        <v>13112</v>
      </c>
      <c r="H1415" s="2" t="s">
        <v>13113</v>
      </c>
      <c r="I1415" s="2" t="s">
        <v>13114</v>
      </c>
      <c r="J1415" s="2" t="s">
        <v>13115</v>
      </c>
      <c r="K1415" s="16" t="s">
        <v>9931</v>
      </c>
    </row>
    <row r="1416" spans="1:11" s="16" customFormat="1" ht="27">
      <c r="A1416" s="2" t="s">
        <v>2798</v>
      </c>
      <c r="B1416" s="2" t="s">
        <v>2793</v>
      </c>
      <c r="C1416" s="2" t="s">
        <v>2799</v>
      </c>
      <c r="D1416" s="2" t="s">
        <v>3709</v>
      </c>
      <c r="E1416" s="2" t="s">
        <v>13116</v>
      </c>
      <c r="F1416" s="2" t="s">
        <v>13117</v>
      </c>
      <c r="G1416" s="2" t="s">
        <v>13118</v>
      </c>
      <c r="H1416" s="2" t="s">
        <v>13119</v>
      </c>
      <c r="I1416" s="2" t="s">
        <v>13120</v>
      </c>
      <c r="J1416" s="2"/>
      <c r="K1416" s="16" t="s">
        <v>9931</v>
      </c>
    </row>
    <row r="1417" spans="1:11" s="16" customFormat="1">
      <c r="A1417" s="2" t="s">
        <v>2800</v>
      </c>
      <c r="B1417" s="2" t="s">
        <v>2793</v>
      </c>
      <c r="C1417" s="2" t="s">
        <v>2801</v>
      </c>
      <c r="D1417" s="2" t="s">
        <v>3586</v>
      </c>
      <c r="E1417" s="2" t="s">
        <v>13121</v>
      </c>
      <c r="F1417" s="2" t="s">
        <v>13122</v>
      </c>
      <c r="G1417" s="2" t="s">
        <v>13123</v>
      </c>
      <c r="H1417" s="2" t="s">
        <v>13124</v>
      </c>
      <c r="I1417" s="2" t="s">
        <v>13125</v>
      </c>
      <c r="J1417" s="2"/>
      <c r="K1417" s="16" t="s">
        <v>9931</v>
      </c>
    </row>
    <row r="1418" spans="1:11" s="16" customFormat="1" ht="27">
      <c r="A1418" s="2" t="s">
        <v>2802</v>
      </c>
      <c r="B1418" s="2" t="s">
        <v>2793</v>
      </c>
      <c r="C1418" s="2" t="s">
        <v>2803</v>
      </c>
      <c r="D1418" s="2" t="s">
        <v>4699</v>
      </c>
      <c r="E1418" s="2" t="s">
        <v>13126</v>
      </c>
      <c r="F1418" s="2" t="s">
        <v>13127</v>
      </c>
      <c r="G1418" s="2" t="s">
        <v>13128</v>
      </c>
      <c r="H1418" s="2" t="s">
        <v>13129</v>
      </c>
      <c r="I1418" s="2" t="s">
        <v>13130</v>
      </c>
      <c r="J1418" s="2"/>
      <c r="K1418" s="16" t="s">
        <v>9931</v>
      </c>
    </row>
    <row r="1419" spans="1:11" s="16" customFormat="1">
      <c r="A1419" s="2" t="s">
        <v>2804</v>
      </c>
      <c r="B1419" s="2" t="s">
        <v>2793</v>
      </c>
      <c r="C1419" s="2" t="s">
        <v>2805</v>
      </c>
      <c r="D1419" s="2" t="s">
        <v>4456</v>
      </c>
      <c r="E1419" s="2" t="s">
        <v>13131</v>
      </c>
      <c r="F1419" s="2" t="s">
        <v>13132</v>
      </c>
      <c r="G1419" s="2" t="s">
        <v>13133</v>
      </c>
      <c r="H1419" s="2" t="s">
        <v>13134</v>
      </c>
      <c r="I1419" s="2" t="s">
        <v>13135</v>
      </c>
      <c r="J1419" s="2"/>
      <c r="K1419" s="16" t="s">
        <v>9931</v>
      </c>
    </row>
    <row r="1420" spans="1:11" s="16" customFormat="1">
      <c r="A1420" s="2" t="s">
        <v>2806</v>
      </c>
      <c r="B1420" s="2" t="s">
        <v>2793</v>
      </c>
      <c r="C1420" s="2" t="s">
        <v>2807</v>
      </c>
      <c r="D1420" s="2" t="s">
        <v>3657</v>
      </c>
      <c r="E1420" s="2" t="s">
        <v>13136</v>
      </c>
      <c r="F1420" s="2" t="s">
        <v>13137</v>
      </c>
      <c r="G1420" s="2" t="s">
        <v>13138</v>
      </c>
      <c r="H1420" s="2" t="s">
        <v>13139</v>
      </c>
      <c r="I1420" s="2" t="s">
        <v>13140</v>
      </c>
      <c r="J1420" s="2"/>
      <c r="K1420" s="16" t="s">
        <v>9931</v>
      </c>
    </row>
    <row r="1421" spans="1:11" s="16" customFormat="1" ht="27">
      <c r="A1421" s="2" t="s">
        <v>2808</v>
      </c>
      <c r="B1421" s="2" t="s">
        <v>2793</v>
      </c>
      <c r="C1421" s="2" t="s">
        <v>2809</v>
      </c>
      <c r="D1421" s="2" t="s">
        <v>3722</v>
      </c>
      <c r="E1421" s="2" t="s">
        <v>13141</v>
      </c>
      <c r="F1421" s="2" t="s">
        <v>13142</v>
      </c>
      <c r="G1421" s="2" t="s">
        <v>13143</v>
      </c>
      <c r="H1421" s="2" t="s">
        <v>13144</v>
      </c>
      <c r="I1421" s="2" t="s">
        <v>13145</v>
      </c>
      <c r="J1421" s="2"/>
      <c r="K1421" s="16" t="s">
        <v>9931</v>
      </c>
    </row>
    <row r="1422" spans="1:11" s="16" customFormat="1">
      <c r="A1422" s="2" t="s">
        <v>2810</v>
      </c>
      <c r="B1422" s="2" t="s">
        <v>2793</v>
      </c>
      <c r="C1422" s="2" t="s">
        <v>2811</v>
      </c>
      <c r="D1422" s="2"/>
      <c r="E1422" s="2"/>
      <c r="F1422" s="2"/>
      <c r="G1422" s="2"/>
      <c r="H1422" s="2"/>
      <c r="I1422" s="2"/>
      <c r="J1422" s="2"/>
      <c r="K1422" s="16" t="s">
        <v>9931</v>
      </c>
    </row>
    <row r="1423" spans="1:11" s="16" customFormat="1">
      <c r="A1423" s="2" t="s">
        <v>2812</v>
      </c>
      <c r="B1423" s="2" t="s">
        <v>2793</v>
      </c>
      <c r="C1423" s="2" t="s">
        <v>2813</v>
      </c>
      <c r="D1423" s="2" t="s">
        <v>3991</v>
      </c>
      <c r="E1423" s="2" t="s">
        <v>13146</v>
      </c>
      <c r="F1423" s="2" t="s">
        <v>13147</v>
      </c>
      <c r="G1423" s="2" t="s">
        <v>13148</v>
      </c>
      <c r="H1423" s="2" t="s">
        <v>13149</v>
      </c>
      <c r="I1423" s="2" t="s">
        <v>13150</v>
      </c>
      <c r="J1423" s="2" t="s">
        <v>13151</v>
      </c>
      <c r="K1423" s="16" t="s">
        <v>9931</v>
      </c>
    </row>
    <row r="1424" spans="1:11" s="16" customFormat="1">
      <c r="A1424" s="2" t="s">
        <v>2814</v>
      </c>
      <c r="B1424" s="2" t="s">
        <v>2793</v>
      </c>
      <c r="C1424" s="2" t="s">
        <v>2815</v>
      </c>
      <c r="D1424" s="2" t="s">
        <v>3991</v>
      </c>
      <c r="E1424" s="2" t="s">
        <v>13152</v>
      </c>
      <c r="F1424" s="2" t="s">
        <v>13153</v>
      </c>
      <c r="G1424" s="2" t="s">
        <v>13154</v>
      </c>
      <c r="H1424" s="2" t="s">
        <v>13155</v>
      </c>
      <c r="I1424" s="2" t="s">
        <v>13156</v>
      </c>
      <c r="J1424" s="2"/>
      <c r="K1424" s="16" t="s">
        <v>9931</v>
      </c>
    </row>
    <row r="1425" spans="1:11" s="16" customFormat="1">
      <c r="A1425" s="2" t="s">
        <v>2816</v>
      </c>
      <c r="B1425" s="2" t="s">
        <v>2793</v>
      </c>
      <c r="C1425" s="2" t="s">
        <v>2817</v>
      </c>
      <c r="D1425" s="2" t="s">
        <v>3657</v>
      </c>
      <c r="E1425" s="2" t="s">
        <v>13157</v>
      </c>
      <c r="F1425" s="2" t="s">
        <v>13158</v>
      </c>
      <c r="G1425" s="2" t="s">
        <v>13159</v>
      </c>
      <c r="H1425" s="2" t="s">
        <v>13160</v>
      </c>
      <c r="I1425" s="2" t="s">
        <v>13161</v>
      </c>
      <c r="J1425" s="2" t="s">
        <v>13162</v>
      </c>
      <c r="K1425" s="16" t="s">
        <v>9931</v>
      </c>
    </row>
    <row r="1426" spans="1:11" s="16" customFormat="1">
      <c r="A1426" s="2" t="s">
        <v>2818</v>
      </c>
      <c r="B1426" s="2" t="s">
        <v>2793</v>
      </c>
      <c r="C1426" s="2" t="s">
        <v>2819</v>
      </c>
      <c r="D1426" s="2" t="s">
        <v>3657</v>
      </c>
      <c r="E1426" s="2">
        <v>7713395</v>
      </c>
      <c r="F1426" s="2" t="s">
        <v>13163</v>
      </c>
      <c r="G1426" s="2" t="s">
        <v>13164</v>
      </c>
      <c r="H1426" s="2" t="s">
        <v>13165</v>
      </c>
      <c r="I1426" s="2" t="s">
        <v>13166</v>
      </c>
      <c r="J1426" s="2" t="s">
        <v>13167</v>
      </c>
      <c r="K1426" s="16" t="s">
        <v>9931</v>
      </c>
    </row>
    <row r="1427" spans="1:11" s="16" customFormat="1">
      <c r="A1427" s="2" t="s">
        <v>2820</v>
      </c>
      <c r="B1427" s="2" t="s">
        <v>2793</v>
      </c>
      <c r="C1427" s="2" t="s">
        <v>2821</v>
      </c>
      <c r="D1427" s="2" t="s">
        <v>3657</v>
      </c>
      <c r="E1427" s="2" t="s">
        <v>13168</v>
      </c>
      <c r="F1427" s="2" t="s">
        <v>13169</v>
      </c>
      <c r="G1427" s="2" t="s">
        <v>13170</v>
      </c>
      <c r="H1427" s="2" t="s">
        <v>13171</v>
      </c>
      <c r="I1427" s="2" t="s">
        <v>13172</v>
      </c>
      <c r="J1427" s="2" t="s">
        <v>13173</v>
      </c>
      <c r="K1427" s="16" t="s">
        <v>9931</v>
      </c>
    </row>
    <row r="1428" spans="1:11" s="16" customFormat="1">
      <c r="A1428" s="2" t="s">
        <v>2822</v>
      </c>
      <c r="B1428" s="2" t="s">
        <v>2793</v>
      </c>
      <c r="C1428" s="2" t="s">
        <v>2823</v>
      </c>
      <c r="D1428" s="2"/>
      <c r="E1428" s="2"/>
      <c r="F1428" s="2"/>
      <c r="G1428" s="2"/>
      <c r="H1428" s="2"/>
      <c r="I1428" s="2"/>
      <c r="J1428" s="2"/>
      <c r="K1428" s="16" t="s">
        <v>9931</v>
      </c>
    </row>
    <row r="1429" spans="1:11" s="16" customFormat="1" ht="27">
      <c r="A1429" s="2" t="s">
        <v>2824</v>
      </c>
      <c r="B1429" s="2" t="s">
        <v>2793</v>
      </c>
      <c r="C1429" s="2" t="s">
        <v>2825</v>
      </c>
      <c r="D1429" s="2" t="s">
        <v>3606</v>
      </c>
      <c r="E1429" s="2" t="s">
        <v>13174</v>
      </c>
      <c r="F1429" s="2" t="s">
        <v>13175</v>
      </c>
      <c r="G1429" s="2" t="s">
        <v>13176</v>
      </c>
      <c r="H1429" s="2" t="s">
        <v>13177</v>
      </c>
      <c r="I1429" s="2" t="s">
        <v>13178</v>
      </c>
      <c r="J1429" s="2" t="s">
        <v>13179</v>
      </c>
      <c r="K1429" s="16" t="s">
        <v>9931</v>
      </c>
    </row>
    <row r="1430" spans="1:11" s="16" customFormat="1">
      <c r="A1430" s="2" t="s">
        <v>2826</v>
      </c>
      <c r="B1430" s="2" t="s">
        <v>2793</v>
      </c>
      <c r="C1430" s="2" t="s">
        <v>2827</v>
      </c>
      <c r="D1430" s="2" t="s">
        <v>2793</v>
      </c>
      <c r="E1430" s="2" t="s">
        <v>13180</v>
      </c>
      <c r="F1430" s="2" t="s">
        <v>13181</v>
      </c>
      <c r="G1430" s="2" t="s">
        <v>13182</v>
      </c>
      <c r="H1430" s="2" t="s">
        <v>13183</v>
      </c>
      <c r="I1430" s="2" t="s">
        <v>13184</v>
      </c>
      <c r="J1430" s="2" t="s">
        <v>13185</v>
      </c>
      <c r="K1430" s="16" t="s">
        <v>9931</v>
      </c>
    </row>
    <row r="1431" spans="1:11" s="16" customFormat="1" ht="27">
      <c r="A1431" s="2" t="s">
        <v>2828</v>
      </c>
      <c r="B1431" s="2" t="s">
        <v>2793</v>
      </c>
      <c r="C1431" s="2" t="s">
        <v>2829</v>
      </c>
      <c r="D1431" s="2" t="s">
        <v>3657</v>
      </c>
      <c r="E1431" s="2" t="s">
        <v>13186</v>
      </c>
      <c r="F1431" s="2" t="s">
        <v>13187</v>
      </c>
      <c r="G1431" s="2" t="s">
        <v>13188</v>
      </c>
      <c r="H1431" s="2" t="s">
        <v>13189</v>
      </c>
      <c r="I1431" s="2" t="s">
        <v>13190</v>
      </c>
      <c r="J1431" s="2" t="s">
        <v>13191</v>
      </c>
      <c r="K1431" s="16" t="s">
        <v>9931</v>
      </c>
    </row>
    <row r="1432" spans="1:11" s="16" customFormat="1">
      <c r="A1432" s="2" t="s">
        <v>2830</v>
      </c>
      <c r="B1432" s="2" t="s">
        <v>2793</v>
      </c>
      <c r="C1432" s="2" t="s">
        <v>2831</v>
      </c>
      <c r="D1432" s="2" t="s">
        <v>3657</v>
      </c>
      <c r="E1432" s="2" t="s">
        <v>13192</v>
      </c>
      <c r="F1432" s="2" t="s">
        <v>13193</v>
      </c>
      <c r="G1432" s="2" t="s">
        <v>13194</v>
      </c>
      <c r="H1432" s="2" t="s">
        <v>13195</v>
      </c>
      <c r="I1432" s="2" t="s">
        <v>13196</v>
      </c>
      <c r="J1432" s="2"/>
      <c r="K1432" s="16" t="s">
        <v>9931</v>
      </c>
    </row>
    <row r="1433" spans="1:11" s="16" customFormat="1">
      <c r="A1433" s="2" t="s">
        <v>2832</v>
      </c>
      <c r="B1433" s="2" t="s">
        <v>2793</v>
      </c>
      <c r="C1433" s="2" t="s">
        <v>2833</v>
      </c>
      <c r="D1433" s="2" t="s">
        <v>13197</v>
      </c>
      <c r="E1433" s="2" t="s">
        <v>13198</v>
      </c>
      <c r="F1433" s="2" t="s">
        <v>13199</v>
      </c>
      <c r="G1433" s="2" t="s">
        <v>13200</v>
      </c>
      <c r="H1433" s="2" t="s">
        <v>13201</v>
      </c>
      <c r="I1433" s="2" t="s">
        <v>13202</v>
      </c>
      <c r="J1433" s="2"/>
      <c r="K1433" s="16" t="s">
        <v>9931</v>
      </c>
    </row>
    <row r="1434" spans="1:11" s="16" customFormat="1" ht="27">
      <c r="A1434" s="2" t="s">
        <v>2834</v>
      </c>
      <c r="B1434" s="2" t="s">
        <v>2793</v>
      </c>
      <c r="C1434" s="2" t="s">
        <v>2835</v>
      </c>
      <c r="D1434" s="2" t="s">
        <v>3657</v>
      </c>
      <c r="E1434" s="2" t="s">
        <v>13203</v>
      </c>
      <c r="F1434" s="2" t="s">
        <v>13204</v>
      </c>
      <c r="G1434" s="2" t="s">
        <v>13205</v>
      </c>
      <c r="H1434" s="2" t="s">
        <v>13206</v>
      </c>
      <c r="I1434" s="2" t="s">
        <v>13207</v>
      </c>
      <c r="J1434" s="2"/>
      <c r="K1434" s="16" t="s">
        <v>9931</v>
      </c>
    </row>
    <row r="1435" spans="1:11" s="16" customFormat="1">
      <c r="A1435" s="2" t="s">
        <v>2836</v>
      </c>
      <c r="B1435" s="2" t="s">
        <v>2793</v>
      </c>
      <c r="C1435" s="2" t="s">
        <v>2837</v>
      </c>
      <c r="D1435" s="2" t="s">
        <v>7026</v>
      </c>
      <c r="E1435" s="2" t="s">
        <v>13208</v>
      </c>
      <c r="F1435" s="2" t="s">
        <v>13209</v>
      </c>
      <c r="G1435" s="2" t="s">
        <v>13210</v>
      </c>
      <c r="H1435" s="2" t="s">
        <v>13211</v>
      </c>
      <c r="I1435" s="2" t="s">
        <v>13212</v>
      </c>
      <c r="J1435" s="2" t="s">
        <v>13213</v>
      </c>
      <c r="K1435" s="16" t="s">
        <v>9931</v>
      </c>
    </row>
    <row r="1436" spans="1:11" s="16" customFormat="1" ht="27">
      <c r="A1436" s="2" t="s">
        <v>2838</v>
      </c>
      <c r="B1436" s="2" t="s">
        <v>2793</v>
      </c>
      <c r="C1436" s="2" t="s">
        <v>2839</v>
      </c>
      <c r="D1436" s="2" t="s">
        <v>3592</v>
      </c>
      <c r="E1436" s="2" t="s">
        <v>13214</v>
      </c>
      <c r="F1436" s="2" t="s">
        <v>13215</v>
      </c>
      <c r="G1436" s="2" t="s">
        <v>13216</v>
      </c>
      <c r="H1436" s="2" t="s">
        <v>13217</v>
      </c>
      <c r="I1436" s="2" t="s">
        <v>13218</v>
      </c>
      <c r="J1436" s="2"/>
      <c r="K1436" s="16" t="s">
        <v>9931</v>
      </c>
    </row>
    <row r="1437" spans="1:11" s="16" customFormat="1">
      <c r="A1437" s="2" t="s">
        <v>2840</v>
      </c>
      <c r="B1437" s="2" t="s">
        <v>2793</v>
      </c>
      <c r="C1437" s="2" t="s">
        <v>2841</v>
      </c>
      <c r="D1437" s="2"/>
      <c r="E1437" s="2"/>
      <c r="F1437" s="2"/>
      <c r="G1437" s="2"/>
      <c r="H1437" s="2"/>
      <c r="I1437" s="2"/>
      <c r="J1437" s="2"/>
      <c r="K1437" s="16" t="s">
        <v>9931</v>
      </c>
    </row>
    <row r="1438" spans="1:11" s="16" customFormat="1">
      <c r="A1438" s="3" t="s">
        <v>2842</v>
      </c>
      <c r="B1438" s="3" t="s">
        <v>2843</v>
      </c>
      <c r="C1438" s="3"/>
      <c r="D1438" s="19" t="s">
        <v>13219</v>
      </c>
      <c r="E1438" s="27" t="s">
        <v>10706</v>
      </c>
      <c r="F1438" s="3" t="s">
        <v>10707</v>
      </c>
      <c r="G1438" s="19" t="s">
        <v>10708</v>
      </c>
      <c r="H1438" s="19" t="s">
        <v>10709</v>
      </c>
      <c r="I1438" s="19" t="s">
        <v>10710</v>
      </c>
      <c r="J1438" s="3" t="s">
        <v>13220</v>
      </c>
      <c r="K1438" s="16" t="s">
        <v>9931</v>
      </c>
    </row>
    <row r="1439" spans="1:11" s="16" customFormat="1" ht="40.5">
      <c r="A1439" s="2" t="s">
        <v>2844</v>
      </c>
      <c r="B1439" s="2" t="s">
        <v>2843</v>
      </c>
      <c r="C1439" s="2" t="s">
        <v>2845</v>
      </c>
      <c r="D1439" s="20" t="s">
        <v>13221</v>
      </c>
      <c r="E1439" s="7" t="s">
        <v>10711</v>
      </c>
      <c r="F1439" s="2" t="s">
        <v>10712</v>
      </c>
      <c r="G1439" s="20" t="s">
        <v>10713</v>
      </c>
      <c r="H1439" s="20" t="s">
        <v>10714</v>
      </c>
      <c r="I1439" s="20" t="s">
        <v>10715</v>
      </c>
      <c r="J1439" s="2" t="s">
        <v>10716</v>
      </c>
      <c r="K1439" s="16" t="s">
        <v>9931</v>
      </c>
    </row>
    <row r="1440" spans="1:11" s="16" customFormat="1">
      <c r="A1440" s="2" t="s">
        <v>2846</v>
      </c>
      <c r="B1440" s="2" t="s">
        <v>2843</v>
      </c>
      <c r="C1440" s="2" t="s">
        <v>2847</v>
      </c>
      <c r="D1440" s="20" t="s">
        <v>4143</v>
      </c>
      <c r="E1440" s="7" t="s">
        <v>10717</v>
      </c>
      <c r="F1440" s="2" t="s">
        <v>13222</v>
      </c>
      <c r="G1440" s="20" t="s">
        <v>10718</v>
      </c>
      <c r="H1440" s="20" t="s">
        <v>10719</v>
      </c>
      <c r="I1440" s="20" t="s">
        <v>10720</v>
      </c>
      <c r="J1440" s="2" t="s">
        <v>10721</v>
      </c>
      <c r="K1440" s="16" t="s">
        <v>9931</v>
      </c>
    </row>
    <row r="1441" spans="1:11" s="16" customFormat="1" ht="27">
      <c r="A1441" s="2" t="s">
        <v>2848</v>
      </c>
      <c r="B1441" s="2" t="s">
        <v>2843</v>
      </c>
      <c r="C1441" s="2" t="s">
        <v>2849</v>
      </c>
      <c r="D1441" s="20" t="s">
        <v>3586</v>
      </c>
      <c r="E1441" s="7" t="s">
        <v>10722</v>
      </c>
      <c r="F1441" s="2" t="s">
        <v>10723</v>
      </c>
      <c r="G1441" s="20" t="s">
        <v>10724</v>
      </c>
      <c r="H1441" s="20" t="s">
        <v>10725</v>
      </c>
      <c r="I1441" s="20" t="s">
        <v>10726</v>
      </c>
      <c r="J1441" s="7" t="s">
        <v>13223</v>
      </c>
      <c r="K1441" s="16" t="s">
        <v>9931</v>
      </c>
    </row>
    <row r="1442" spans="1:11" s="16" customFormat="1">
      <c r="A1442" s="2" t="s">
        <v>2850</v>
      </c>
      <c r="B1442" s="2" t="s">
        <v>2843</v>
      </c>
      <c r="C1442" s="2" t="s">
        <v>2851</v>
      </c>
      <c r="D1442" s="20" t="s">
        <v>13224</v>
      </c>
      <c r="E1442" s="7" t="s">
        <v>10727</v>
      </c>
      <c r="F1442" s="2" t="s">
        <v>10728</v>
      </c>
      <c r="G1442" s="20" t="s">
        <v>10729</v>
      </c>
      <c r="H1442" s="20" t="s">
        <v>10730</v>
      </c>
      <c r="I1442" s="20" t="s">
        <v>10731</v>
      </c>
      <c r="J1442" s="20" t="s">
        <v>10732</v>
      </c>
      <c r="K1442" s="16" t="s">
        <v>9931</v>
      </c>
    </row>
    <row r="1443" spans="1:11" s="16" customFormat="1">
      <c r="A1443" s="2" t="s">
        <v>2852</v>
      </c>
      <c r="B1443" s="2" t="s">
        <v>2843</v>
      </c>
      <c r="C1443" s="2" t="s">
        <v>2853</v>
      </c>
      <c r="D1443" s="20" t="s">
        <v>5774</v>
      </c>
      <c r="E1443" s="7" t="s">
        <v>10733</v>
      </c>
      <c r="F1443" s="2" t="s">
        <v>10734</v>
      </c>
      <c r="G1443" s="20" t="s">
        <v>10735</v>
      </c>
      <c r="H1443" s="20" t="s">
        <v>10736</v>
      </c>
      <c r="I1443" s="20" t="s">
        <v>10737</v>
      </c>
      <c r="J1443" s="20" t="s">
        <v>10738</v>
      </c>
      <c r="K1443" s="16" t="s">
        <v>9931</v>
      </c>
    </row>
    <row r="1444" spans="1:11" s="16" customFormat="1" ht="27">
      <c r="A1444" s="2" t="s">
        <v>2854</v>
      </c>
      <c r="B1444" s="2" t="s">
        <v>2843</v>
      </c>
      <c r="C1444" s="2" t="s">
        <v>2855</v>
      </c>
      <c r="D1444" s="20" t="s">
        <v>4094</v>
      </c>
      <c r="E1444" s="7" t="s">
        <v>10739</v>
      </c>
      <c r="F1444" s="2" t="s">
        <v>10740</v>
      </c>
      <c r="G1444" s="20" t="s">
        <v>13225</v>
      </c>
      <c r="H1444" s="20" t="s">
        <v>13226</v>
      </c>
      <c r="I1444" s="20" t="s">
        <v>13227</v>
      </c>
      <c r="J1444" s="2" t="s">
        <v>10741</v>
      </c>
      <c r="K1444" s="16" t="s">
        <v>9931</v>
      </c>
    </row>
    <row r="1445" spans="1:11" s="16" customFormat="1" ht="27">
      <c r="A1445" s="2" t="s">
        <v>2856</v>
      </c>
      <c r="B1445" s="2" t="s">
        <v>2843</v>
      </c>
      <c r="C1445" s="2" t="s">
        <v>2857</v>
      </c>
      <c r="D1445" s="20" t="s">
        <v>4094</v>
      </c>
      <c r="E1445" s="7" t="s">
        <v>10742</v>
      </c>
      <c r="F1445" s="2" t="s">
        <v>10743</v>
      </c>
      <c r="G1445" s="20" t="s">
        <v>10744</v>
      </c>
      <c r="H1445" s="20" t="s">
        <v>10745</v>
      </c>
      <c r="I1445" s="20" t="s">
        <v>10746</v>
      </c>
      <c r="J1445" s="7" t="s">
        <v>3564</v>
      </c>
      <c r="K1445" s="16" t="s">
        <v>9931</v>
      </c>
    </row>
    <row r="1446" spans="1:11" s="16" customFormat="1">
      <c r="A1446" s="2" t="s">
        <v>2858</v>
      </c>
      <c r="B1446" s="2" t="s">
        <v>2843</v>
      </c>
      <c r="C1446" s="2" t="s">
        <v>2859</v>
      </c>
      <c r="D1446" s="20" t="s">
        <v>13228</v>
      </c>
      <c r="E1446" s="7" t="s">
        <v>10747</v>
      </c>
      <c r="F1446" s="2" t="s">
        <v>10748</v>
      </c>
      <c r="G1446" s="20" t="s">
        <v>10749</v>
      </c>
      <c r="H1446" s="20" t="s">
        <v>10750</v>
      </c>
      <c r="I1446" s="20" t="s">
        <v>10751</v>
      </c>
      <c r="J1446" s="20" t="s">
        <v>10752</v>
      </c>
      <c r="K1446" s="16" t="s">
        <v>9931</v>
      </c>
    </row>
    <row r="1447" spans="1:11" s="16" customFormat="1">
      <c r="A1447" s="2" t="s">
        <v>2860</v>
      </c>
      <c r="B1447" s="2" t="s">
        <v>2843</v>
      </c>
      <c r="C1447" s="2" t="s">
        <v>2861</v>
      </c>
      <c r="D1447" s="20" t="s">
        <v>3657</v>
      </c>
      <c r="E1447" s="7" t="s">
        <v>10753</v>
      </c>
      <c r="F1447" s="2" t="s">
        <v>10754</v>
      </c>
      <c r="G1447" s="20" t="s">
        <v>10755</v>
      </c>
      <c r="H1447" s="20" t="s">
        <v>10756</v>
      </c>
      <c r="I1447" s="2" t="s">
        <v>10757</v>
      </c>
      <c r="J1447" s="20" t="s">
        <v>10758</v>
      </c>
      <c r="K1447" s="16" t="s">
        <v>9931</v>
      </c>
    </row>
    <row r="1448" spans="1:11" s="16" customFormat="1">
      <c r="A1448" s="2" t="s">
        <v>2862</v>
      </c>
      <c r="B1448" s="2" t="s">
        <v>2843</v>
      </c>
      <c r="C1448" s="2" t="s">
        <v>2863</v>
      </c>
      <c r="D1448" s="20" t="s">
        <v>3657</v>
      </c>
      <c r="E1448" s="7" t="s">
        <v>10759</v>
      </c>
      <c r="F1448" s="2" t="s">
        <v>10760</v>
      </c>
      <c r="G1448" s="20" t="s">
        <v>10761</v>
      </c>
      <c r="H1448" s="20" t="s">
        <v>10762</v>
      </c>
      <c r="I1448" s="20" t="s">
        <v>10763</v>
      </c>
      <c r="J1448" s="7" t="s">
        <v>3564</v>
      </c>
      <c r="K1448" s="16" t="s">
        <v>9931</v>
      </c>
    </row>
    <row r="1449" spans="1:11" s="16" customFormat="1">
      <c r="A1449" s="2" t="s">
        <v>2864</v>
      </c>
      <c r="B1449" s="2" t="s">
        <v>2843</v>
      </c>
      <c r="C1449" s="2" t="s">
        <v>2865</v>
      </c>
      <c r="D1449" s="20" t="s">
        <v>4094</v>
      </c>
      <c r="E1449" s="7" t="s">
        <v>10764</v>
      </c>
      <c r="F1449" s="2" t="s">
        <v>10765</v>
      </c>
      <c r="G1449" s="20" t="s">
        <v>13229</v>
      </c>
      <c r="H1449" s="20" t="s">
        <v>10766</v>
      </c>
      <c r="I1449" s="20" t="s">
        <v>13230</v>
      </c>
      <c r="J1449" s="7" t="s">
        <v>3564</v>
      </c>
      <c r="K1449" s="16" t="s">
        <v>9931</v>
      </c>
    </row>
    <row r="1450" spans="1:11" s="16" customFormat="1">
      <c r="A1450" s="2" t="s">
        <v>2866</v>
      </c>
      <c r="B1450" s="2" t="s">
        <v>2843</v>
      </c>
      <c r="C1450" s="2" t="s">
        <v>2867</v>
      </c>
      <c r="D1450" s="20" t="s">
        <v>3657</v>
      </c>
      <c r="E1450" s="7" t="s">
        <v>10767</v>
      </c>
      <c r="F1450" s="2" t="s">
        <v>10768</v>
      </c>
      <c r="G1450" s="20" t="s">
        <v>10769</v>
      </c>
      <c r="H1450" s="20" t="s">
        <v>10770</v>
      </c>
      <c r="I1450" s="20" t="s">
        <v>10771</v>
      </c>
      <c r="J1450" s="20" t="s">
        <v>4144</v>
      </c>
      <c r="K1450" s="16" t="s">
        <v>9931</v>
      </c>
    </row>
    <row r="1451" spans="1:11" s="16" customFormat="1">
      <c r="A1451" s="2" t="s">
        <v>2868</v>
      </c>
      <c r="B1451" s="2" t="s">
        <v>2843</v>
      </c>
      <c r="C1451" s="2" t="s">
        <v>2869</v>
      </c>
      <c r="D1451" s="20" t="s">
        <v>4293</v>
      </c>
      <c r="E1451" s="7" t="s">
        <v>10772</v>
      </c>
      <c r="F1451" s="2" t="s">
        <v>10773</v>
      </c>
      <c r="G1451" s="20" t="s">
        <v>10774</v>
      </c>
      <c r="H1451" s="20" t="s">
        <v>10775</v>
      </c>
      <c r="I1451" s="20" t="s">
        <v>10776</v>
      </c>
      <c r="J1451" s="7" t="s">
        <v>3564</v>
      </c>
      <c r="K1451" s="16" t="s">
        <v>9931</v>
      </c>
    </row>
    <row r="1452" spans="1:11" s="16" customFormat="1">
      <c r="A1452" s="2" t="s">
        <v>2870</v>
      </c>
      <c r="B1452" s="2" t="s">
        <v>2843</v>
      </c>
      <c r="C1452" s="2" t="s">
        <v>2871</v>
      </c>
      <c r="D1452" s="20" t="s">
        <v>13231</v>
      </c>
      <c r="E1452" s="7" t="s">
        <v>10777</v>
      </c>
      <c r="F1452" s="2" t="s">
        <v>10778</v>
      </c>
      <c r="G1452" s="20" t="s">
        <v>10779</v>
      </c>
      <c r="H1452" s="20" t="s">
        <v>10780</v>
      </c>
      <c r="I1452" s="20" t="s">
        <v>10781</v>
      </c>
      <c r="J1452" s="7" t="s">
        <v>3564</v>
      </c>
      <c r="K1452" s="16" t="s">
        <v>9931</v>
      </c>
    </row>
    <row r="1453" spans="1:11" s="16" customFormat="1">
      <c r="A1453" s="2" t="s">
        <v>2872</v>
      </c>
      <c r="B1453" s="2" t="s">
        <v>2843</v>
      </c>
      <c r="C1453" s="2" t="s">
        <v>2873</v>
      </c>
      <c r="D1453" s="20" t="s">
        <v>7026</v>
      </c>
      <c r="E1453" s="7" t="s">
        <v>10782</v>
      </c>
      <c r="F1453" s="2" t="s">
        <v>10783</v>
      </c>
      <c r="G1453" s="20" t="s">
        <v>10784</v>
      </c>
      <c r="H1453" s="20" t="s">
        <v>10785</v>
      </c>
      <c r="I1453" s="20" t="s">
        <v>10786</v>
      </c>
      <c r="J1453" s="7" t="s">
        <v>3564</v>
      </c>
      <c r="K1453" s="16" t="s">
        <v>9931</v>
      </c>
    </row>
    <row r="1454" spans="1:11" s="16" customFormat="1">
      <c r="A1454" s="2" t="s">
        <v>2874</v>
      </c>
      <c r="B1454" s="2" t="s">
        <v>2843</v>
      </c>
      <c r="C1454" s="2" t="s">
        <v>2875</v>
      </c>
      <c r="D1454" s="20" t="s">
        <v>13232</v>
      </c>
      <c r="E1454" s="7" t="s">
        <v>4145</v>
      </c>
      <c r="F1454" s="2" t="s">
        <v>10787</v>
      </c>
      <c r="G1454" s="20" t="s">
        <v>4146</v>
      </c>
      <c r="H1454" s="20" t="s">
        <v>10788</v>
      </c>
      <c r="I1454" s="20" t="s">
        <v>10789</v>
      </c>
      <c r="J1454" s="20" t="s">
        <v>4147</v>
      </c>
      <c r="K1454" s="16" t="s">
        <v>9931</v>
      </c>
    </row>
    <row r="1455" spans="1:11" s="16" customFormat="1">
      <c r="A1455" s="2" t="s">
        <v>2876</v>
      </c>
      <c r="B1455" s="2" t="s">
        <v>2843</v>
      </c>
      <c r="C1455" s="2" t="s">
        <v>2877</v>
      </c>
      <c r="D1455" s="20" t="s">
        <v>3592</v>
      </c>
      <c r="E1455" s="7" t="s">
        <v>4148</v>
      </c>
      <c r="F1455" s="2" t="s">
        <v>10790</v>
      </c>
      <c r="G1455" s="20" t="s">
        <v>10791</v>
      </c>
      <c r="H1455" s="20" t="s">
        <v>10792</v>
      </c>
      <c r="I1455" s="20" t="s">
        <v>10793</v>
      </c>
      <c r="J1455" s="20" t="s">
        <v>10794</v>
      </c>
      <c r="K1455" s="16" t="s">
        <v>9931</v>
      </c>
    </row>
    <row r="1456" spans="1:11" s="16" customFormat="1" ht="27">
      <c r="A1456" s="3" t="s">
        <v>2878</v>
      </c>
      <c r="B1456" s="3" t="s">
        <v>2879</v>
      </c>
      <c r="C1456" s="3"/>
      <c r="D1456" s="3" t="s">
        <v>7782</v>
      </c>
      <c r="E1456" s="3" t="s">
        <v>8957</v>
      </c>
      <c r="F1456" s="3" t="s">
        <v>8958</v>
      </c>
      <c r="G1456" s="3" t="s">
        <v>13233</v>
      </c>
      <c r="H1456" s="3" t="s">
        <v>8959</v>
      </c>
      <c r="I1456" s="3" t="s">
        <v>13234</v>
      </c>
      <c r="J1456" s="3" t="s">
        <v>13235</v>
      </c>
      <c r="K1456" s="16" t="s">
        <v>9931</v>
      </c>
    </row>
    <row r="1457" spans="1:11" s="16" customFormat="1" ht="40.5">
      <c r="A1457" s="2" t="s">
        <v>2880</v>
      </c>
      <c r="B1457" s="2" t="s">
        <v>2879</v>
      </c>
      <c r="C1457" s="2" t="s">
        <v>2881</v>
      </c>
      <c r="D1457" s="2" t="s">
        <v>4904</v>
      </c>
      <c r="E1457" s="2" t="s">
        <v>4906</v>
      </c>
      <c r="F1457" s="2" t="s">
        <v>4907</v>
      </c>
      <c r="G1457" s="2" t="s">
        <v>4905</v>
      </c>
      <c r="H1457" s="2" t="s">
        <v>4908</v>
      </c>
      <c r="I1457" s="2" t="s">
        <v>4909</v>
      </c>
      <c r="J1457" s="2" t="s">
        <v>13236</v>
      </c>
      <c r="K1457" s="16" t="s">
        <v>9931</v>
      </c>
    </row>
    <row r="1458" spans="1:11" s="16" customFormat="1">
      <c r="A1458" s="2" t="s">
        <v>2882</v>
      </c>
      <c r="B1458" s="2" t="s">
        <v>2879</v>
      </c>
      <c r="C1458" s="2" t="s">
        <v>2883</v>
      </c>
      <c r="D1458" s="2" t="s">
        <v>13237</v>
      </c>
      <c r="E1458" s="2" t="s">
        <v>4910</v>
      </c>
      <c r="F1458" s="2" t="s">
        <v>10795</v>
      </c>
      <c r="G1458" s="2" t="s">
        <v>13238</v>
      </c>
      <c r="H1458" s="2" t="s">
        <v>4911</v>
      </c>
      <c r="I1458" s="2" t="s">
        <v>13239</v>
      </c>
      <c r="J1458" s="2" t="s">
        <v>4912</v>
      </c>
      <c r="K1458" s="16" t="s">
        <v>9931</v>
      </c>
    </row>
    <row r="1459" spans="1:11" s="16" customFormat="1">
      <c r="A1459" s="2" t="s">
        <v>2884</v>
      </c>
      <c r="B1459" s="2" t="s">
        <v>2879</v>
      </c>
      <c r="C1459" s="2" t="s">
        <v>2885</v>
      </c>
      <c r="D1459" s="2" t="s">
        <v>3737</v>
      </c>
      <c r="E1459" s="2" t="s">
        <v>4913</v>
      </c>
      <c r="F1459" s="2" t="s">
        <v>10796</v>
      </c>
      <c r="G1459" s="2" t="s">
        <v>4914</v>
      </c>
      <c r="H1459" s="2" t="s">
        <v>4915</v>
      </c>
      <c r="I1459" s="2" t="s">
        <v>4916</v>
      </c>
      <c r="J1459" s="2"/>
      <c r="K1459" s="16" t="s">
        <v>9931</v>
      </c>
    </row>
    <row r="1460" spans="1:11" s="16" customFormat="1">
      <c r="A1460" s="2" t="s">
        <v>2886</v>
      </c>
      <c r="B1460" s="2" t="s">
        <v>2879</v>
      </c>
      <c r="C1460" s="2" t="s">
        <v>2887</v>
      </c>
      <c r="D1460" s="2" t="s">
        <v>3606</v>
      </c>
      <c r="E1460" s="2" t="s">
        <v>4918</v>
      </c>
      <c r="F1460" s="2" t="s">
        <v>4919</v>
      </c>
      <c r="G1460" s="2" t="s">
        <v>4917</v>
      </c>
      <c r="H1460" s="2" t="s">
        <v>4920</v>
      </c>
      <c r="I1460" s="2" t="s">
        <v>4921</v>
      </c>
      <c r="J1460" s="2" t="s">
        <v>4922</v>
      </c>
      <c r="K1460" s="16" t="s">
        <v>9931</v>
      </c>
    </row>
    <row r="1461" spans="1:11" s="16" customFormat="1" ht="27">
      <c r="A1461" s="2" t="s">
        <v>2888</v>
      </c>
      <c r="B1461" s="2" t="s">
        <v>2879</v>
      </c>
      <c r="C1461" s="2" t="s">
        <v>2889</v>
      </c>
      <c r="D1461" s="2" t="s">
        <v>3784</v>
      </c>
      <c r="E1461" s="2" t="s">
        <v>4924</v>
      </c>
      <c r="F1461" s="2" t="s">
        <v>10797</v>
      </c>
      <c r="G1461" s="2" t="s">
        <v>4923</v>
      </c>
      <c r="H1461" s="2" t="s">
        <v>4925</v>
      </c>
      <c r="I1461" s="2" t="s">
        <v>4926</v>
      </c>
      <c r="J1461" s="2" t="s">
        <v>4927</v>
      </c>
      <c r="K1461" s="16" t="s">
        <v>9931</v>
      </c>
    </row>
    <row r="1462" spans="1:11" s="16" customFormat="1" ht="27">
      <c r="A1462" s="2" t="s">
        <v>2890</v>
      </c>
      <c r="B1462" s="2" t="s">
        <v>2879</v>
      </c>
      <c r="C1462" s="2" t="s">
        <v>2891</v>
      </c>
      <c r="D1462" s="2" t="s">
        <v>13240</v>
      </c>
      <c r="E1462" s="2" t="s">
        <v>4928</v>
      </c>
      <c r="F1462" s="2" t="s">
        <v>4929</v>
      </c>
      <c r="G1462" s="2" t="s">
        <v>10798</v>
      </c>
      <c r="H1462" s="2" t="s">
        <v>4930</v>
      </c>
      <c r="I1462" s="2" t="s">
        <v>4931</v>
      </c>
      <c r="J1462" s="2" t="s">
        <v>13241</v>
      </c>
      <c r="K1462" s="16" t="s">
        <v>9931</v>
      </c>
    </row>
    <row r="1463" spans="1:11" s="16" customFormat="1">
      <c r="A1463" s="2" t="s">
        <v>2892</v>
      </c>
      <c r="B1463" s="2" t="s">
        <v>2879</v>
      </c>
      <c r="C1463" s="2" t="s">
        <v>2893</v>
      </c>
      <c r="D1463" s="2" t="s">
        <v>4932</v>
      </c>
      <c r="E1463" s="2"/>
      <c r="F1463" s="2"/>
      <c r="G1463" s="2"/>
      <c r="H1463" s="2"/>
      <c r="I1463" s="2"/>
      <c r="J1463" s="2"/>
      <c r="K1463" s="16" t="s">
        <v>9931</v>
      </c>
    </row>
    <row r="1464" spans="1:11" s="16" customFormat="1">
      <c r="A1464" s="2" t="s">
        <v>2894</v>
      </c>
      <c r="B1464" s="2" t="s">
        <v>2879</v>
      </c>
      <c r="C1464" s="2" t="s">
        <v>2895</v>
      </c>
      <c r="D1464" s="13" t="s">
        <v>3657</v>
      </c>
      <c r="E1464" s="13" t="s">
        <v>4933</v>
      </c>
      <c r="F1464" s="13" t="s">
        <v>4934</v>
      </c>
      <c r="G1464" s="13" t="s">
        <v>13242</v>
      </c>
      <c r="H1464" s="13" t="s">
        <v>4935</v>
      </c>
      <c r="I1464" s="13" t="s">
        <v>4936</v>
      </c>
      <c r="J1464" s="13" t="s">
        <v>4937</v>
      </c>
      <c r="K1464" s="16" t="s">
        <v>9931</v>
      </c>
    </row>
    <row r="1465" spans="1:11" s="16" customFormat="1" ht="27">
      <c r="A1465" s="2" t="s">
        <v>2896</v>
      </c>
      <c r="B1465" s="2" t="s">
        <v>2879</v>
      </c>
      <c r="C1465" s="2" t="s">
        <v>2897</v>
      </c>
      <c r="D1465" s="2" t="s">
        <v>3758</v>
      </c>
      <c r="E1465" s="2" t="s">
        <v>4939</v>
      </c>
      <c r="F1465" s="2" t="s">
        <v>4940</v>
      </c>
      <c r="G1465" s="2" t="s">
        <v>4938</v>
      </c>
      <c r="H1465" s="2" t="s">
        <v>4941</v>
      </c>
      <c r="I1465" s="2" t="s">
        <v>4942</v>
      </c>
      <c r="J1465" s="2" t="s">
        <v>13243</v>
      </c>
      <c r="K1465" s="16" t="s">
        <v>9931</v>
      </c>
    </row>
    <row r="1466" spans="1:11" s="16" customFormat="1">
      <c r="A1466" s="2" t="s">
        <v>2898</v>
      </c>
      <c r="B1466" s="2" t="s">
        <v>2879</v>
      </c>
      <c r="C1466" s="2" t="s">
        <v>2899</v>
      </c>
      <c r="D1466" s="2" t="s">
        <v>3819</v>
      </c>
      <c r="E1466" s="2" t="s">
        <v>4944</v>
      </c>
      <c r="F1466" s="2" t="s">
        <v>4945</v>
      </c>
      <c r="G1466" s="2" t="s">
        <v>4943</v>
      </c>
      <c r="H1466" s="2" t="s">
        <v>4946</v>
      </c>
      <c r="I1466" s="2" t="s">
        <v>13244</v>
      </c>
      <c r="J1466" s="2" t="s">
        <v>4947</v>
      </c>
      <c r="K1466" s="16" t="s">
        <v>9931</v>
      </c>
    </row>
    <row r="1467" spans="1:11" s="16" customFormat="1" ht="27">
      <c r="A1467" s="2" t="s">
        <v>2900</v>
      </c>
      <c r="B1467" s="2" t="s">
        <v>2879</v>
      </c>
      <c r="C1467" s="2" t="s">
        <v>2901</v>
      </c>
      <c r="D1467" s="2" t="s">
        <v>3657</v>
      </c>
      <c r="E1467" s="2" t="s">
        <v>4949</v>
      </c>
      <c r="F1467" s="2" t="s">
        <v>4950</v>
      </c>
      <c r="G1467" s="2" t="s">
        <v>4948</v>
      </c>
      <c r="H1467" s="2" t="s">
        <v>4951</v>
      </c>
      <c r="I1467" s="2" t="s">
        <v>4952</v>
      </c>
      <c r="J1467" s="2" t="s">
        <v>4953</v>
      </c>
      <c r="K1467" s="16" t="s">
        <v>9931</v>
      </c>
    </row>
    <row r="1468" spans="1:11" s="16" customFormat="1" ht="27">
      <c r="A1468" s="2" t="s">
        <v>2902</v>
      </c>
      <c r="B1468" s="2" t="s">
        <v>2879</v>
      </c>
      <c r="C1468" s="2" t="s">
        <v>2903</v>
      </c>
      <c r="D1468" s="2" t="s">
        <v>4597</v>
      </c>
      <c r="E1468" s="2" t="s">
        <v>4955</v>
      </c>
      <c r="F1468" s="2" t="s">
        <v>4956</v>
      </c>
      <c r="G1468" s="2" t="s">
        <v>4954</v>
      </c>
      <c r="H1468" s="2" t="s">
        <v>4957</v>
      </c>
      <c r="I1468" s="2" t="s">
        <v>13245</v>
      </c>
      <c r="J1468" s="2"/>
      <c r="K1468" s="16" t="s">
        <v>9931</v>
      </c>
    </row>
    <row r="1469" spans="1:11" s="16" customFormat="1">
      <c r="A1469" s="2" t="s">
        <v>2904</v>
      </c>
      <c r="B1469" s="2" t="s">
        <v>2879</v>
      </c>
      <c r="C1469" s="2" t="s">
        <v>2905</v>
      </c>
      <c r="D1469" s="2" t="s">
        <v>3657</v>
      </c>
      <c r="E1469" s="2" t="s">
        <v>10799</v>
      </c>
      <c r="F1469" s="2" t="s">
        <v>4958</v>
      </c>
      <c r="G1469" s="2" t="s">
        <v>10800</v>
      </c>
      <c r="H1469" s="2" t="s">
        <v>10801</v>
      </c>
      <c r="I1469" s="2" t="s">
        <v>4959</v>
      </c>
      <c r="J1469" s="2"/>
      <c r="K1469" s="16" t="s">
        <v>9931</v>
      </c>
    </row>
    <row r="1470" spans="1:11" s="16" customFormat="1">
      <c r="A1470" s="2" t="s">
        <v>2906</v>
      </c>
      <c r="B1470" s="2" t="s">
        <v>2879</v>
      </c>
      <c r="C1470" s="2" t="s">
        <v>82</v>
      </c>
      <c r="D1470" s="2" t="s">
        <v>5996</v>
      </c>
      <c r="E1470" s="2" t="s">
        <v>4961</v>
      </c>
      <c r="F1470" s="2" t="s">
        <v>4962</v>
      </c>
      <c r="G1470" s="2" t="s">
        <v>4960</v>
      </c>
      <c r="H1470" s="2" t="s">
        <v>4963</v>
      </c>
      <c r="I1470" s="2" t="s">
        <v>13246</v>
      </c>
      <c r="J1470" s="2"/>
      <c r="K1470" s="16" t="s">
        <v>9931</v>
      </c>
    </row>
    <row r="1471" spans="1:11" s="16" customFormat="1">
      <c r="A1471" s="2" t="s">
        <v>2907</v>
      </c>
      <c r="B1471" s="2" t="s">
        <v>2879</v>
      </c>
      <c r="C1471" s="2" t="s">
        <v>2908</v>
      </c>
      <c r="D1471" s="2" t="s">
        <v>3709</v>
      </c>
      <c r="E1471" s="2" t="s">
        <v>4964</v>
      </c>
      <c r="F1471" s="2" t="s">
        <v>4965</v>
      </c>
      <c r="G1471" s="2" t="s">
        <v>13247</v>
      </c>
      <c r="H1471" s="2" t="s">
        <v>4966</v>
      </c>
      <c r="I1471" s="2" t="s">
        <v>13248</v>
      </c>
      <c r="J1471" s="2"/>
      <c r="K1471" s="16" t="s">
        <v>9931</v>
      </c>
    </row>
    <row r="1472" spans="1:11" s="16" customFormat="1">
      <c r="A1472" s="2" t="s">
        <v>2909</v>
      </c>
      <c r="B1472" s="2" t="s">
        <v>2879</v>
      </c>
      <c r="C1472" s="2" t="s">
        <v>2910</v>
      </c>
      <c r="D1472" s="2" t="s">
        <v>4967</v>
      </c>
      <c r="E1472" s="2" t="s">
        <v>13663</v>
      </c>
      <c r="F1472" s="2" t="s">
        <v>4969</v>
      </c>
      <c r="G1472" s="2" t="s">
        <v>4968</v>
      </c>
      <c r="H1472" s="2" t="s">
        <v>4970</v>
      </c>
      <c r="I1472" t="s">
        <v>13664</v>
      </c>
      <c r="J1472" s="2"/>
      <c r="K1472" s="16" t="s">
        <v>9931</v>
      </c>
    </row>
    <row r="1473" spans="1:19" s="16" customFormat="1">
      <c r="A1473" s="2" t="s">
        <v>2911</v>
      </c>
      <c r="B1473" s="2" t="s">
        <v>2879</v>
      </c>
      <c r="C1473" s="2" t="s">
        <v>2912</v>
      </c>
      <c r="D1473" s="2" t="s">
        <v>4972</v>
      </c>
      <c r="E1473" s="2" t="s">
        <v>4973</v>
      </c>
      <c r="F1473" s="2" t="s">
        <v>4974</v>
      </c>
      <c r="G1473" s="2" t="s">
        <v>4971</v>
      </c>
      <c r="H1473" s="2" t="s">
        <v>4975</v>
      </c>
      <c r="I1473" s="2" t="s">
        <v>4976</v>
      </c>
      <c r="J1473" s="2"/>
      <c r="K1473" s="16" t="s">
        <v>9931</v>
      </c>
    </row>
    <row r="1474" spans="1:19" s="16" customFormat="1">
      <c r="A1474" s="2" t="s">
        <v>2913</v>
      </c>
      <c r="B1474" s="2" t="s">
        <v>2879</v>
      </c>
      <c r="C1474" s="2" t="s">
        <v>2914</v>
      </c>
      <c r="D1474" s="2" t="s">
        <v>4977</v>
      </c>
      <c r="E1474" s="2" t="s">
        <v>4979</v>
      </c>
      <c r="F1474" s="2" t="s">
        <v>10802</v>
      </c>
      <c r="G1474" s="2" t="s">
        <v>4978</v>
      </c>
      <c r="H1474" s="2" t="s">
        <v>4980</v>
      </c>
      <c r="I1474" s="2" t="s">
        <v>4981</v>
      </c>
      <c r="J1474" s="2"/>
      <c r="K1474" s="16" t="s">
        <v>9931</v>
      </c>
    </row>
    <row r="1475" spans="1:19" s="16" customFormat="1" ht="27">
      <c r="A1475" s="2" t="s">
        <v>2915</v>
      </c>
      <c r="B1475" s="2" t="s">
        <v>2879</v>
      </c>
      <c r="C1475" s="2" t="s">
        <v>2916</v>
      </c>
      <c r="D1475" s="2" t="s">
        <v>4508</v>
      </c>
      <c r="E1475" s="2" t="s">
        <v>4982</v>
      </c>
      <c r="F1475" s="2" t="s">
        <v>4983</v>
      </c>
      <c r="G1475" s="2" t="s">
        <v>13249</v>
      </c>
      <c r="H1475" s="2" t="s">
        <v>4984</v>
      </c>
      <c r="I1475" s="2" t="s">
        <v>4985</v>
      </c>
      <c r="J1475" s="2"/>
      <c r="K1475" s="16" t="s">
        <v>9931</v>
      </c>
    </row>
    <row r="1476" spans="1:19" s="16" customFormat="1">
      <c r="A1476" s="2" t="s">
        <v>2917</v>
      </c>
      <c r="B1476" s="2" t="s">
        <v>2879</v>
      </c>
      <c r="C1476" s="2" t="s">
        <v>2918</v>
      </c>
      <c r="D1476" s="2" t="s">
        <v>3829</v>
      </c>
      <c r="E1476" s="2" t="s">
        <v>4987</v>
      </c>
      <c r="F1476" s="2" t="s">
        <v>4988</v>
      </c>
      <c r="G1476" s="2" t="s">
        <v>4986</v>
      </c>
      <c r="H1476" s="2" t="s">
        <v>4989</v>
      </c>
      <c r="I1476" s="2" t="s">
        <v>4990</v>
      </c>
      <c r="J1476" s="2" t="s">
        <v>4991</v>
      </c>
      <c r="K1476" s="16" t="s">
        <v>9931</v>
      </c>
    </row>
    <row r="1477" spans="1:19" s="16" customFormat="1" ht="27">
      <c r="A1477" s="3" t="s">
        <v>2919</v>
      </c>
      <c r="B1477" s="3" t="s">
        <v>2920</v>
      </c>
      <c r="C1477" s="3"/>
      <c r="D1477" s="3" t="s">
        <v>4672</v>
      </c>
      <c r="E1477" s="3" t="s">
        <v>10803</v>
      </c>
      <c r="F1477" s="3" t="s">
        <v>10804</v>
      </c>
      <c r="G1477" s="3" t="s">
        <v>5636</v>
      </c>
      <c r="H1477" s="3" t="s">
        <v>5637</v>
      </c>
      <c r="I1477" s="3" t="s">
        <v>5638</v>
      </c>
      <c r="J1477" s="3" t="s">
        <v>5639</v>
      </c>
      <c r="K1477" s="16" t="s">
        <v>9931</v>
      </c>
    </row>
    <row r="1478" spans="1:19" s="16" customFormat="1" ht="27">
      <c r="A1478" s="2" t="s">
        <v>2921</v>
      </c>
      <c r="B1478" s="2" t="s">
        <v>2920</v>
      </c>
      <c r="C1478" s="2" t="s">
        <v>2922</v>
      </c>
      <c r="D1478" s="2" t="s">
        <v>3657</v>
      </c>
      <c r="E1478" s="2" t="s">
        <v>5641</v>
      </c>
      <c r="F1478" s="2" t="s">
        <v>5642</v>
      </c>
      <c r="G1478" s="2" t="s">
        <v>5640</v>
      </c>
      <c r="H1478" s="2" t="s">
        <v>5643</v>
      </c>
      <c r="I1478" s="2" t="s">
        <v>5644</v>
      </c>
      <c r="J1478" s="2" t="s">
        <v>5645</v>
      </c>
      <c r="K1478" s="16" t="s">
        <v>9931</v>
      </c>
    </row>
    <row r="1479" spans="1:19" s="16" customFormat="1">
      <c r="A1479" s="2" t="s">
        <v>2923</v>
      </c>
      <c r="B1479" s="2" t="s">
        <v>2920</v>
      </c>
      <c r="C1479" s="2" t="s">
        <v>2924</v>
      </c>
      <c r="D1479" s="2" t="s">
        <v>3819</v>
      </c>
      <c r="E1479" s="2" t="s">
        <v>5647</v>
      </c>
      <c r="F1479" s="2" t="s">
        <v>5648</v>
      </c>
      <c r="G1479" s="2" t="s">
        <v>5646</v>
      </c>
      <c r="H1479" s="2" t="s">
        <v>5649</v>
      </c>
      <c r="I1479" s="2" t="s">
        <v>5650</v>
      </c>
      <c r="J1479" s="2"/>
      <c r="K1479" s="16" t="s">
        <v>9931</v>
      </c>
    </row>
    <row r="1480" spans="1:19" s="16" customFormat="1">
      <c r="A1480" s="2" t="s">
        <v>2925</v>
      </c>
      <c r="B1480" s="2" t="s">
        <v>2920</v>
      </c>
      <c r="C1480" s="2" t="s">
        <v>2926</v>
      </c>
      <c r="D1480" s="13" t="s">
        <v>4932</v>
      </c>
      <c r="E1480" s="13"/>
      <c r="F1480" s="13"/>
      <c r="G1480" s="13"/>
      <c r="H1480" s="13"/>
      <c r="I1480" s="13"/>
      <c r="J1480" s="2"/>
      <c r="K1480" s="16" t="s">
        <v>9931</v>
      </c>
    </row>
    <row r="1481" spans="1:19" s="16" customFormat="1">
      <c r="A1481" s="2" t="s">
        <v>2927</v>
      </c>
      <c r="B1481" s="2" t="s">
        <v>2920</v>
      </c>
      <c r="C1481" s="2" t="s">
        <v>2928</v>
      </c>
      <c r="D1481" s="2" t="s">
        <v>3579</v>
      </c>
      <c r="E1481" s="2" t="s">
        <v>10805</v>
      </c>
      <c r="F1481" s="2" t="s">
        <v>10806</v>
      </c>
      <c r="G1481" s="2" t="s">
        <v>10807</v>
      </c>
      <c r="H1481" s="2" t="s">
        <v>10808</v>
      </c>
      <c r="I1481" t="s">
        <v>5651</v>
      </c>
      <c r="J1481" s="2"/>
      <c r="K1481" s="16" t="s">
        <v>9931</v>
      </c>
    </row>
    <row r="1482" spans="1:19" s="16" customFormat="1">
      <c r="A1482" s="2" t="s">
        <v>2929</v>
      </c>
      <c r="B1482" s="2" t="s">
        <v>2920</v>
      </c>
      <c r="C1482" s="2" t="s">
        <v>2930</v>
      </c>
      <c r="D1482" s="2" t="s">
        <v>5652</v>
      </c>
      <c r="E1482" s="2" t="s">
        <v>10809</v>
      </c>
      <c r="F1482" s="2" t="s">
        <v>10810</v>
      </c>
      <c r="G1482" s="2" t="s">
        <v>10811</v>
      </c>
      <c r="H1482" s="2" t="s">
        <v>13250</v>
      </c>
      <c r="I1482" s="2" t="s">
        <v>5653</v>
      </c>
      <c r="J1482" s="2"/>
      <c r="K1482" s="16" t="s">
        <v>9931</v>
      </c>
    </row>
    <row r="1483" spans="1:19" s="16" customFormat="1">
      <c r="A1483" s="2" t="s">
        <v>2931</v>
      </c>
      <c r="B1483" s="2" t="s">
        <v>2920</v>
      </c>
      <c r="C1483" s="2" t="s">
        <v>2932</v>
      </c>
      <c r="D1483" s="2" t="s">
        <v>3709</v>
      </c>
      <c r="E1483" s="2" t="s">
        <v>5655</v>
      </c>
      <c r="F1483" s="2" t="s">
        <v>5656</v>
      </c>
      <c r="G1483" s="2" t="s">
        <v>5654</v>
      </c>
      <c r="H1483" s="2" t="s">
        <v>13251</v>
      </c>
      <c r="I1483" s="2" t="s">
        <v>5657</v>
      </c>
      <c r="J1483" s="2" t="s">
        <v>5658</v>
      </c>
      <c r="K1483" s="16" t="s">
        <v>9931</v>
      </c>
    </row>
    <row r="1484" spans="1:19" s="16" customFormat="1" ht="27">
      <c r="A1484" s="2" t="s">
        <v>2933</v>
      </c>
      <c r="B1484" s="2" t="s">
        <v>2920</v>
      </c>
      <c r="C1484" s="2" t="s">
        <v>2934</v>
      </c>
      <c r="D1484" s="2" t="s">
        <v>3579</v>
      </c>
      <c r="E1484" s="2" t="s">
        <v>5659</v>
      </c>
      <c r="F1484" s="2" t="s">
        <v>10812</v>
      </c>
      <c r="G1484" s="2" t="s">
        <v>10813</v>
      </c>
      <c r="H1484" s="2" t="s">
        <v>5660</v>
      </c>
      <c r="I1484" s="2" t="s">
        <v>5661</v>
      </c>
      <c r="J1484" s="2" t="s">
        <v>13252</v>
      </c>
      <c r="K1484" s="16" t="s">
        <v>9931</v>
      </c>
    </row>
    <row r="1485" spans="1:19" s="16" customFormat="1" ht="27">
      <c r="A1485" s="2" t="s">
        <v>2935</v>
      </c>
      <c r="B1485" s="2" t="s">
        <v>2920</v>
      </c>
      <c r="C1485" s="2" t="s">
        <v>2936</v>
      </c>
      <c r="D1485" s="2" t="s">
        <v>3829</v>
      </c>
      <c r="E1485" s="2" t="s">
        <v>13253</v>
      </c>
      <c r="F1485" s="2" t="s">
        <v>13254</v>
      </c>
      <c r="G1485" s="2" t="s">
        <v>13255</v>
      </c>
      <c r="H1485" s="2" t="s">
        <v>13256</v>
      </c>
      <c r="I1485" s="2" t="s">
        <v>13257</v>
      </c>
      <c r="J1485" s="2" t="s">
        <v>13258</v>
      </c>
      <c r="K1485" s="16" t="s">
        <v>9931</v>
      </c>
    </row>
    <row r="1486" spans="1:19" ht="27">
      <c r="A1486" s="2" t="s">
        <v>2937</v>
      </c>
      <c r="B1486" s="2" t="s">
        <v>2920</v>
      </c>
      <c r="C1486" s="2" t="s">
        <v>2938</v>
      </c>
      <c r="D1486" s="2" t="s">
        <v>5662</v>
      </c>
      <c r="E1486" s="2" t="s">
        <v>5664</v>
      </c>
      <c r="F1486" s="2" t="s">
        <v>5665</v>
      </c>
      <c r="G1486" s="2" t="s">
        <v>5663</v>
      </c>
      <c r="H1486" s="2" t="s">
        <v>5666</v>
      </c>
      <c r="I1486" s="2" t="s">
        <v>5667</v>
      </c>
      <c r="J1486" s="2" t="s">
        <v>5668</v>
      </c>
      <c r="K1486" s="11" t="s">
        <v>9931</v>
      </c>
      <c r="M1486" s="16"/>
      <c r="N1486" s="16"/>
      <c r="O1486" s="16"/>
      <c r="P1486" s="16"/>
      <c r="Q1486" s="16"/>
      <c r="R1486" s="16"/>
      <c r="S1486" s="16"/>
    </row>
    <row r="1487" spans="1:19" s="16" customFormat="1">
      <c r="A1487" s="2" t="s">
        <v>2939</v>
      </c>
      <c r="B1487" s="2" t="s">
        <v>2920</v>
      </c>
      <c r="C1487" s="2" t="s">
        <v>2940</v>
      </c>
      <c r="D1487" s="2" t="s">
        <v>5669</v>
      </c>
      <c r="E1487" s="2" t="s">
        <v>5670</v>
      </c>
      <c r="F1487" s="2" t="s">
        <v>5671</v>
      </c>
      <c r="G1487" s="2" t="s">
        <v>5672</v>
      </c>
      <c r="H1487" s="2" t="s">
        <v>10814</v>
      </c>
      <c r="I1487" s="2" t="s">
        <v>5673</v>
      </c>
      <c r="J1487" s="2"/>
      <c r="K1487" s="16" t="s">
        <v>9931</v>
      </c>
    </row>
    <row r="1488" spans="1:19" s="16" customFormat="1">
      <c r="A1488" s="2" t="s">
        <v>2941</v>
      </c>
      <c r="B1488" s="2" t="s">
        <v>2920</v>
      </c>
      <c r="C1488" s="2" t="s">
        <v>2942</v>
      </c>
      <c r="D1488" s="2" t="s">
        <v>12231</v>
      </c>
      <c r="E1488" s="2" t="s">
        <v>13259</v>
      </c>
      <c r="F1488" s="2" t="s">
        <v>13260</v>
      </c>
      <c r="G1488" s="2" t="s">
        <v>13261</v>
      </c>
      <c r="H1488" s="2" t="s">
        <v>13262</v>
      </c>
      <c r="I1488" s="2" t="s">
        <v>13263</v>
      </c>
      <c r="J1488" s="2"/>
      <c r="K1488" s="16" t="s">
        <v>9931</v>
      </c>
    </row>
    <row r="1489" spans="1:19" s="16" customFormat="1">
      <c r="A1489" s="2" t="s">
        <v>2943</v>
      </c>
      <c r="B1489" s="2" t="s">
        <v>2920</v>
      </c>
      <c r="C1489" s="2" t="s">
        <v>2944</v>
      </c>
      <c r="D1489" s="2" t="s">
        <v>3991</v>
      </c>
      <c r="E1489" s="2" t="s">
        <v>5675</v>
      </c>
      <c r="F1489" s="2" t="s">
        <v>10815</v>
      </c>
      <c r="G1489" s="2" t="s">
        <v>5674</v>
      </c>
      <c r="H1489" s="2" t="s">
        <v>5676</v>
      </c>
      <c r="I1489" s="2" t="s">
        <v>5677</v>
      </c>
      <c r="J1489" s="2"/>
      <c r="K1489" s="16" t="s">
        <v>9931</v>
      </c>
    </row>
    <row r="1490" spans="1:19" s="16" customFormat="1">
      <c r="A1490" s="2" t="s">
        <v>2945</v>
      </c>
      <c r="B1490" s="2" t="s">
        <v>2920</v>
      </c>
      <c r="C1490" s="2" t="s">
        <v>2946</v>
      </c>
      <c r="D1490" s="2" t="s">
        <v>5678</v>
      </c>
      <c r="E1490" s="2" t="s">
        <v>5680</v>
      </c>
      <c r="F1490" s="2" t="s">
        <v>5681</v>
      </c>
      <c r="G1490" s="2" t="s">
        <v>5679</v>
      </c>
      <c r="H1490" s="2" t="s">
        <v>5682</v>
      </c>
      <c r="I1490" s="2" t="s">
        <v>5683</v>
      </c>
      <c r="J1490" s="2"/>
      <c r="K1490" s="16" t="s">
        <v>9931</v>
      </c>
    </row>
    <row r="1491" spans="1:19" s="16" customFormat="1">
      <c r="A1491" s="2" t="s">
        <v>2947</v>
      </c>
      <c r="B1491" s="2" t="s">
        <v>2920</v>
      </c>
      <c r="C1491" s="2" t="s">
        <v>2948</v>
      </c>
      <c r="D1491" s="2" t="s">
        <v>3991</v>
      </c>
      <c r="E1491" s="2" t="s">
        <v>5685</v>
      </c>
      <c r="F1491" s="2" t="s">
        <v>5686</v>
      </c>
      <c r="G1491" s="2" t="s">
        <v>5684</v>
      </c>
      <c r="H1491" s="2" t="s">
        <v>5687</v>
      </c>
      <c r="I1491" s="2" t="s">
        <v>5688</v>
      </c>
      <c r="J1491" s="2"/>
      <c r="K1491" s="16" t="s">
        <v>9931</v>
      </c>
    </row>
    <row r="1492" spans="1:19" s="16" customFormat="1">
      <c r="A1492" s="2" t="s">
        <v>2949</v>
      </c>
      <c r="B1492" s="2" t="s">
        <v>2920</v>
      </c>
      <c r="C1492" s="2" t="s">
        <v>2950</v>
      </c>
      <c r="D1492" s="2"/>
      <c r="E1492" s="2"/>
      <c r="F1492" s="2"/>
      <c r="G1492" s="2"/>
      <c r="H1492" s="2"/>
      <c r="I1492" s="2"/>
      <c r="J1492" s="2"/>
      <c r="K1492" s="16" t="s">
        <v>9931</v>
      </c>
    </row>
    <row r="1493" spans="1:19">
      <c r="A1493" s="2" t="s">
        <v>2951</v>
      </c>
      <c r="B1493" s="2" t="s">
        <v>2920</v>
      </c>
      <c r="C1493" s="2" t="s">
        <v>2952</v>
      </c>
      <c r="D1493" s="2" t="s">
        <v>3991</v>
      </c>
      <c r="E1493" s="2" t="s">
        <v>5690</v>
      </c>
      <c r="F1493" s="2" t="s">
        <v>5691</v>
      </c>
      <c r="G1493" s="2" t="s">
        <v>5689</v>
      </c>
      <c r="H1493" s="2" t="s">
        <v>5692</v>
      </c>
      <c r="I1493" s="2" t="s">
        <v>13264</v>
      </c>
      <c r="J1493" s="2" t="s">
        <v>13265</v>
      </c>
      <c r="K1493" s="11" t="s">
        <v>9931</v>
      </c>
      <c r="M1493" s="16"/>
      <c r="N1493" s="16"/>
      <c r="O1493" s="16"/>
      <c r="P1493" s="16"/>
      <c r="Q1493" s="16"/>
      <c r="R1493" s="16"/>
      <c r="S1493" s="16"/>
    </row>
    <row r="1494" spans="1:19">
      <c r="A1494" s="2" t="s">
        <v>2953</v>
      </c>
      <c r="B1494" s="2" t="s">
        <v>2920</v>
      </c>
      <c r="C1494" s="2" t="s">
        <v>2954</v>
      </c>
      <c r="D1494" s="2" t="s">
        <v>3991</v>
      </c>
      <c r="E1494" s="2" t="s">
        <v>5694</v>
      </c>
      <c r="F1494" s="2" t="s">
        <v>5695</v>
      </c>
      <c r="G1494" s="2" t="s">
        <v>5693</v>
      </c>
      <c r="H1494" s="2" t="s">
        <v>5696</v>
      </c>
      <c r="I1494" s="2" t="s">
        <v>5697</v>
      </c>
      <c r="J1494" s="2"/>
      <c r="K1494" s="11" t="s">
        <v>9931</v>
      </c>
      <c r="M1494" s="16"/>
      <c r="N1494" s="16"/>
      <c r="O1494" s="16"/>
      <c r="P1494" s="16"/>
      <c r="Q1494" s="16"/>
      <c r="R1494" s="16"/>
      <c r="S1494" s="16"/>
    </row>
    <row r="1495" spans="1:19">
      <c r="A1495" s="2" t="s">
        <v>2955</v>
      </c>
      <c r="B1495" s="2" t="s">
        <v>2920</v>
      </c>
      <c r="C1495" s="2" t="s">
        <v>2956</v>
      </c>
      <c r="D1495" s="2"/>
      <c r="E1495" s="2"/>
      <c r="F1495" s="2"/>
      <c r="G1495" s="2"/>
      <c r="H1495" s="2"/>
      <c r="I1495" s="2"/>
      <c r="J1495" s="2"/>
      <c r="K1495" s="11" t="s">
        <v>9931</v>
      </c>
      <c r="M1495" s="16"/>
      <c r="N1495" s="16"/>
      <c r="O1495" s="16"/>
      <c r="P1495" s="16"/>
      <c r="Q1495" s="16"/>
      <c r="R1495" s="16"/>
      <c r="S1495" s="16"/>
    </row>
    <row r="1496" spans="1:19" s="16" customFormat="1">
      <c r="A1496" s="2" t="s">
        <v>2957</v>
      </c>
      <c r="B1496" s="2" t="s">
        <v>2920</v>
      </c>
      <c r="C1496" s="2" t="s">
        <v>2958</v>
      </c>
      <c r="D1496" s="2"/>
      <c r="E1496" s="2"/>
      <c r="F1496" s="2"/>
      <c r="G1496" s="2"/>
      <c r="H1496" s="2"/>
      <c r="I1496" s="2"/>
      <c r="J1496" s="2"/>
      <c r="K1496" s="16" t="s">
        <v>9931</v>
      </c>
    </row>
    <row r="1497" spans="1:19" s="16" customFormat="1">
      <c r="A1497" s="2" t="s">
        <v>2959</v>
      </c>
      <c r="B1497" s="2" t="s">
        <v>2920</v>
      </c>
      <c r="C1497" s="2" t="s">
        <v>2960</v>
      </c>
      <c r="D1497" s="2" t="s">
        <v>3657</v>
      </c>
      <c r="E1497" s="2" t="s">
        <v>10816</v>
      </c>
      <c r="F1497" s="2" t="s">
        <v>5698</v>
      </c>
      <c r="G1497" s="2" t="s">
        <v>10817</v>
      </c>
      <c r="H1497" s="2" t="s">
        <v>10818</v>
      </c>
      <c r="I1497" s="2" t="s">
        <v>5699</v>
      </c>
      <c r="J1497" s="2"/>
      <c r="K1497" s="16" t="s">
        <v>9931</v>
      </c>
    </row>
    <row r="1498" spans="1:19" s="16" customFormat="1">
      <c r="A1498" s="2" t="s">
        <v>2961</v>
      </c>
      <c r="B1498" s="2" t="s">
        <v>2920</v>
      </c>
      <c r="C1498" s="2" t="s">
        <v>2962</v>
      </c>
      <c r="D1498" s="2"/>
      <c r="E1498" s="2"/>
      <c r="F1498" s="2"/>
      <c r="G1498" s="2"/>
      <c r="H1498" s="2"/>
      <c r="I1498" s="2"/>
      <c r="J1498" s="2"/>
      <c r="K1498" s="16" t="s">
        <v>9931</v>
      </c>
    </row>
    <row r="1499" spans="1:19" ht="27">
      <c r="A1499" s="2" t="s">
        <v>2963</v>
      </c>
      <c r="B1499" s="2" t="s">
        <v>2920</v>
      </c>
      <c r="C1499" s="2" t="s">
        <v>2964</v>
      </c>
      <c r="D1499" s="2" t="s">
        <v>5701</v>
      </c>
      <c r="E1499" s="2" t="s">
        <v>5702</v>
      </c>
      <c r="F1499" s="2" t="s">
        <v>5703</v>
      </c>
      <c r="G1499" s="2" t="s">
        <v>5700</v>
      </c>
      <c r="H1499" s="2" t="s">
        <v>5704</v>
      </c>
      <c r="I1499" s="2" t="s">
        <v>5705</v>
      </c>
      <c r="J1499" s="2" t="s">
        <v>5706</v>
      </c>
      <c r="K1499" s="11" t="s">
        <v>9931</v>
      </c>
      <c r="M1499" s="16"/>
      <c r="N1499" s="16"/>
      <c r="O1499" s="16"/>
      <c r="P1499" s="16"/>
      <c r="Q1499" s="16"/>
      <c r="R1499" s="16"/>
      <c r="S1499" s="16"/>
    </row>
    <row r="1500" spans="1:19" s="16" customFormat="1">
      <c r="A1500" s="2" t="s">
        <v>2965</v>
      </c>
      <c r="B1500" s="2" t="s">
        <v>2920</v>
      </c>
      <c r="C1500" s="2" t="s">
        <v>2966</v>
      </c>
      <c r="D1500" s="2" t="s">
        <v>3948</v>
      </c>
      <c r="E1500" s="2" t="s">
        <v>5708</v>
      </c>
      <c r="F1500" s="2" t="s">
        <v>5709</v>
      </c>
      <c r="G1500" s="2" t="s">
        <v>5707</v>
      </c>
      <c r="H1500" s="2" t="s">
        <v>5710</v>
      </c>
      <c r="I1500" s="2" t="s">
        <v>5711</v>
      </c>
      <c r="J1500" s="2" t="s">
        <v>5712</v>
      </c>
      <c r="K1500" s="16" t="s">
        <v>9931</v>
      </c>
    </row>
    <row r="1501" spans="1:19" s="16" customFormat="1">
      <c r="A1501" s="2" t="s">
        <v>2967</v>
      </c>
      <c r="B1501" s="2" t="s">
        <v>2920</v>
      </c>
      <c r="C1501" s="2" t="s">
        <v>2968</v>
      </c>
      <c r="D1501" s="2" t="s">
        <v>3579</v>
      </c>
      <c r="E1501" s="2" t="s">
        <v>5714</v>
      </c>
      <c r="F1501" s="2" t="s">
        <v>5715</v>
      </c>
      <c r="G1501" s="2" t="s">
        <v>5713</v>
      </c>
      <c r="H1501" s="2" t="s">
        <v>5716</v>
      </c>
      <c r="I1501" s="2" t="s">
        <v>5717</v>
      </c>
      <c r="J1501" s="2" t="s">
        <v>5718</v>
      </c>
      <c r="K1501" s="16" t="s">
        <v>9931</v>
      </c>
    </row>
    <row r="1502" spans="1:19" s="16" customFormat="1">
      <c r="A1502" s="2" t="s">
        <v>2969</v>
      </c>
      <c r="B1502" s="2" t="s">
        <v>2920</v>
      </c>
      <c r="C1502" s="2" t="s">
        <v>2970</v>
      </c>
      <c r="D1502" s="2" t="s">
        <v>3991</v>
      </c>
      <c r="E1502" s="2" t="s">
        <v>5720</v>
      </c>
      <c r="F1502" s="2" t="s">
        <v>13266</v>
      </c>
      <c r="G1502" s="2" t="s">
        <v>5719</v>
      </c>
      <c r="H1502" s="2" t="s">
        <v>13267</v>
      </c>
      <c r="I1502" s="2" t="s">
        <v>13268</v>
      </c>
      <c r="J1502" s="2" t="s">
        <v>13269</v>
      </c>
      <c r="K1502" s="16" t="s">
        <v>9931</v>
      </c>
    </row>
    <row r="1503" spans="1:19" s="16" customFormat="1">
      <c r="A1503" s="2" t="s">
        <v>2971</v>
      </c>
      <c r="B1503" s="2" t="s">
        <v>2920</v>
      </c>
      <c r="C1503" s="2" t="s">
        <v>2972</v>
      </c>
      <c r="D1503" s="2"/>
      <c r="E1503" s="2"/>
      <c r="F1503" s="2"/>
      <c r="G1503" s="2"/>
      <c r="H1503" s="2"/>
      <c r="I1503" s="2"/>
      <c r="J1503" s="2"/>
      <c r="K1503" s="16" t="s">
        <v>9931</v>
      </c>
    </row>
    <row r="1504" spans="1:19" s="16" customFormat="1">
      <c r="A1504" s="2" t="s">
        <v>2973</v>
      </c>
      <c r="B1504" s="2" t="s">
        <v>2920</v>
      </c>
      <c r="C1504" s="2" t="s">
        <v>2974</v>
      </c>
      <c r="D1504" s="2" t="s">
        <v>3592</v>
      </c>
      <c r="E1504" s="2" t="s">
        <v>5722</v>
      </c>
      <c r="F1504" s="2" t="s">
        <v>5723</v>
      </c>
      <c r="G1504" s="2" t="s">
        <v>5721</v>
      </c>
      <c r="H1504" s="2" t="s">
        <v>5724</v>
      </c>
      <c r="I1504" s="2" t="s">
        <v>5725</v>
      </c>
      <c r="J1504" s="2"/>
      <c r="K1504" s="16" t="s">
        <v>9931</v>
      </c>
    </row>
    <row r="1505" spans="1:19" s="16" customFormat="1">
      <c r="A1505" s="2" t="s">
        <v>2975</v>
      </c>
      <c r="B1505" s="2" t="s">
        <v>2920</v>
      </c>
      <c r="C1505" s="2" t="s">
        <v>2976</v>
      </c>
      <c r="D1505" s="2"/>
      <c r="E1505" s="2"/>
      <c r="F1505" s="2"/>
      <c r="G1505" s="2"/>
      <c r="H1505" s="2"/>
      <c r="I1505" s="2"/>
      <c r="J1505" s="2"/>
      <c r="K1505" s="16" t="s">
        <v>9931</v>
      </c>
    </row>
    <row r="1506" spans="1:19">
      <c r="A1506" s="2" t="s">
        <v>2977</v>
      </c>
      <c r="B1506" s="2" t="s">
        <v>2920</v>
      </c>
      <c r="C1506" s="2" t="s">
        <v>2978</v>
      </c>
      <c r="D1506" s="2" t="s">
        <v>3991</v>
      </c>
      <c r="E1506" s="2" t="s">
        <v>5727</v>
      </c>
      <c r="F1506" s="2" t="s">
        <v>5728</v>
      </c>
      <c r="G1506" s="2" t="s">
        <v>5726</v>
      </c>
      <c r="H1506" s="2" t="s">
        <v>5729</v>
      </c>
      <c r="I1506" s="2" t="s">
        <v>5730</v>
      </c>
      <c r="J1506" s="2"/>
      <c r="K1506" s="11" t="s">
        <v>9931</v>
      </c>
      <c r="M1506" s="16"/>
      <c r="N1506" s="16"/>
      <c r="O1506" s="16"/>
      <c r="P1506" s="16"/>
      <c r="Q1506" s="16"/>
      <c r="R1506" s="16"/>
      <c r="S1506" s="16"/>
    </row>
    <row r="1507" spans="1:19" s="16" customFormat="1">
      <c r="A1507" s="2" t="s">
        <v>2979</v>
      </c>
      <c r="B1507" s="2" t="s">
        <v>2920</v>
      </c>
      <c r="C1507" s="2" t="s">
        <v>2980</v>
      </c>
      <c r="D1507" s="2"/>
      <c r="E1507" s="2"/>
      <c r="F1507" s="2"/>
      <c r="G1507" s="2"/>
      <c r="H1507" s="2"/>
      <c r="I1507" s="2"/>
      <c r="J1507" s="2"/>
      <c r="K1507" s="16" t="s">
        <v>9931</v>
      </c>
    </row>
    <row r="1508" spans="1:19" s="16" customFormat="1" ht="27">
      <c r="A1508" s="2" t="s">
        <v>2981</v>
      </c>
      <c r="B1508" s="2" t="s">
        <v>2920</v>
      </c>
      <c r="C1508" s="2" t="s">
        <v>2982</v>
      </c>
      <c r="D1508" s="2" t="s">
        <v>5731</v>
      </c>
      <c r="E1508" s="2" t="s">
        <v>5732</v>
      </c>
      <c r="F1508" s="2" t="s">
        <v>5733</v>
      </c>
      <c r="G1508" s="2" t="s">
        <v>10819</v>
      </c>
      <c r="H1508" s="2" t="s">
        <v>10820</v>
      </c>
      <c r="I1508" s="2" t="s">
        <v>10821</v>
      </c>
      <c r="J1508" s="2"/>
      <c r="K1508" s="16" t="s">
        <v>9931</v>
      </c>
    </row>
    <row r="1509" spans="1:19" s="16" customFormat="1">
      <c r="A1509" s="2" t="s">
        <v>2983</v>
      </c>
      <c r="B1509" s="2" t="s">
        <v>2920</v>
      </c>
      <c r="C1509" s="2" t="s">
        <v>2984</v>
      </c>
      <c r="D1509" s="2" t="s">
        <v>3991</v>
      </c>
      <c r="E1509" s="2" t="s">
        <v>5735</v>
      </c>
      <c r="F1509" s="2" t="s">
        <v>5736</v>
      </c>
      <c r="G1509" s="2" t="s">
        <v>5734</v>
      </c>
      <c r="H1509" s="2" t="s">
        <v>5737</v>
      </c>
      <c r="I1509" s="2" t="s">
        <v>5738</v>
      </c>
      <c r="J1509" s="2"/>
      <c r="K1509" s="16" t="s">
        <v>9931</v>
      </c>
    </row>
    <row r="1510" spans="1:19">
      <c r="A1510" s="2" t="s">
        <v>2985</v>
      </c>
      <c r="B1510" s="2" t="s">
        <v>2920</v>
      </c>
      <c r="C1510" s="2" t="s">
        <v>2986</v>
      </c>
      <c r="D1510" s="2"/>
      <c r="E1510" s="2"/>
      <c r="F1510" s="2"/>
      <c r="G1510" s="2"/>
      <c r="H1510" s="2"/>
      <c r="I1510" s="2"/>
      <c r="J1510" s="2"/>
      <c r="K1510" s="11" t="s">
        <v>9931</v>
      </c>
      <c r="M1510" s="16"/>
      <c r="N1510" s="16"/>
      <c r="O1510" s="16"/>
      <c r="P1510" s="16"/>
      <c r="Q1510" s="16"/>
      <c r="R1510" s="16"/>
      <c r="S1510" s="16"/>
    </row>
    <row r="1511" spans="1:19" s="16" customFormat="1">
      <c r="A1511" s="2" t="s">
        <v>2987</v>
      </c>
      <c r="B1511" s="2" t="s">
        <v>2920</v>
      </c>
      <c r="C1511" s="2" t="s">
        <v>2988</v>
      </c>
      <c r="D1511" s="2" t="s">
        <v>5739</v>
      </c>
      <c r="E1511" s="2" t="s">
        <v>5741</v>
      </c>
      <c r="F1511" s="2" t="s">
        <v>13270</v>
      </c>
      <c r="G1511" s="2" t="s">
        <v>5740</v>
      </c>
      <c r="H1511" s="2" t="s">
        <v>5742</v>
      </c>
      <c r="I1511" s="2" t="s">
        <v>5743</v>
      </c>
      <c r="J1511" s="2" t="s">
        <v>5744</v>
      </c>
      <c r="K1511" s="16" t="s">
        <v>9931</v>
      </c>
    </row>
    <row r="1512" spans="1:19" s="16" customFormat="1">
      <c r="A1512" s="3" t="s">
        <v>2989</v>
      </c>
      <c r="B1512" s="3" t="s">
        <v>2990</v>
      </c>
      <c r="C1512" s="3"/>
      <c r="D1512" s="3" t="s">
        <v>4626</v>
      </c>
      <c r="E1512" s="3" t="s">
        <v>9058</v>
      </c>
      <c r="F1512" s="3" t="s">
        <v>9059</v>
      </c>
      <c r="G1512" s="3" t="s">
        <v>9057</v>
      </c>
      <c r="H1512" s="3" t="s">
        <v>9060</v>
      </c>
      <c r="I1512" s="3" t="s">
        <v>9061</v>
      </c>
      <c r="J1512" s="3" t="s">
        <v>9062</v>
      </c>
      <c r="K1512" s="16" t="s">
        <v>9931</v>
      </c>
    </row>
    <row r="1513" spans="1:19" s="16" customFormat="1" ht="27">
      <c r="A1513" s="2" t="s">
        <v>2991</v>
      </c>
      <c r="B1513" s="2" t="s">
        <v>2990</v>
      </c>
      <c r="C1513" s="2" t="s">
        <v>2992</v>
      </c>
      <c r="D1513" s="2" t="s">
        <v>4626</v>
      </c>
      <c r="E1513" s="2" t="s">
        <v>9320</v>
      </c>
      <c r="F1513" s="2" t="s">
        <v>10822</v>
      </c>
      <c r="G1513" s="2" t="s">
        <v>9319</v>
      </c>
      <c r="H1513" s="2" t="s">
        <v>9321</v>
      </c>
      <c r="I1513" s="2" t="s">
        <v>9322</v>
      </c>
      <c r="J1513" s="2" t="s">
        <v>9323</v>
      </c>
      <c r="K1513" s="16" t="s">
        <v>9931</v>
      </c>
    </row>
    <row r="1514" spans="1:19" s="16" customFormat="1">
      <c r="A1514" s="2" t="s">
        <v>2993</v>
      </c>
      <c r="B1514" s="2" t="s">
        <v>2990</v>
      </c>
      <c r="C1514" s="2" t="s">
        <v>2994</v>
      </c>
      <c r="D1514" s="2"/>
      <c r="E1514" s="2"/>
      <c r="F1514" s="2"/>
      <c r="G1514" s="2"/>
      <c r="H1514" s="2"/>
      <c r="I1514" s="2"/>
      <c r="J1514" s="2"/>
      <c r="K1514" s="16" t="s">
        <v>9931</v>
      </c>
    </row>
    <row r="1515" spans="1:19" s="16" customFormat="1" ht="40.5">
      <c r="A1515" s="2" t="s">
        <v>2995</v>
      </c>
      <c r="B1515" s="2" t="s">
        <v>2990</v>
      </c>
      <c r="C1515" s="2" t="s">
        <v>2996</v>
      </c>
      <c r="D1515" s="2" t="s">
        <v>3948</v>
      </c>
      <c r="E1515" s="2" t="s">
        <v>4993</v>
      </c>
      <c r="F1515" s="2" t="s">
        <v>13271</v>
      </c>
      <c r="G1515" s="2" t="s">
        <v>4992</v>
      </c>
      <c r="H1515" s="2" t="s">
        <v>4994</v>
      </c>
      <c r="I1515" s="2" t="s">
        <v>4995</v>
      </c>
      <c r="J1515" s="2" t="s">
        <v>4996</v>
      </c>
      <c r="K1515" s="16" t="s">
        <v>9931</v>
      </c>
    </row>
    <row r="1516" spans="1:19" s="16" customFormat="1" ht="27">
      <c r="A1516" s="2" t="s">
        <v>2997</v>
      </c>
      <c r="B1516" s="2" t="s">
        <v>2990</v>
      </c>
      <c r="C1516" s="2" t="s">
        <v>2998</v>
      </c>
      <c r="D1516" s="13" t="s">
        <v>4997</v>
      </c>
      <c r="E1516" s="13" t="s">
        <v>4999</v>
      </c>
      <c r="F1516" s="13" t="s">
        <v>13272</v>
      </c>
      <c r="G1516" s="13" t="s">
        <v>4998</v>
      </c>
      <c r="H1516" s="13" t="s">
        <v>5000</v>
      </c>
      <c r="I1516" s="13" t="s">
        <v>5001</v>
      </c>
      <c r="J1516" s="13" t="s">
        <v>5002</v>
      </c>
      <c r="K1516" s="16" t="s">
        <v>9931</v>
      </c>
    </row>
    <row r="1517" spans="1:19" s="16" customFormat="1">
      <c r="A1517" s="2" t="s">
        <v>2999</v>
      </c>
      <c r="B1517" s="2" t="s">
        <v>2990</v>
      </c>
      <c r="C1517" s="2" t="s">
        <v>3000</v>
      </c>
      <c r="D1517" s="2" t="s">
        <v>5003</v>
      </c>
      <c r="E1517" s="2" t="s">
        <v>5005</v>
      </c>
      <c r="F1517" s="2" t="s">
        <v>13273</v>
      </c>
      <c r="G1517" s="2" t="s">
        <v>5004</v>
      </c>
      <c r="H1517" s="2" t="s">
        <v>5006</v>
      </c>
      <c r="I1517" s="2" t="s">
        <v>5007</v>
      </c>
      <c r="J1517" s="2" t="s">
        <v>9069</v>
      </c>
      <c r="K1517" s="16" t="s">
        <v>9931</v>
      </c>
    </row>
    <row r="1518" spans="1:19" s="16" customFormat="1" ht="27">
      <c r="A1518" s="2" t="s">
        <v>3001</v>
      </c>
      <c r="B1518" s="2" t="s">
        <v>2990</v>
      </c>
      <c r="C1518" s="2" t="s">
        <v>3002</v>
      </c>
      <c r="D1518" s="2" t="s">
        <v>4626</v>
      </c>
      <c r="E1518" s="2" t="s">
        <v>5008</v>
      </c>
      <c r="F1518" s="2" t="s">
        <v>13274</v>
      </c>
      <c r="G1518" s="2" t="s">
        <v>5009</v>
      </c>
      <c r="H1518" s="2" t="s">
        <v>13275</v>
      </c>
      <c r="I1518" t="s">
        <v>5010</v>
      </c>
      <c r="J1518" s="2" t="s">
        <v>13276</v>
      </c>
      <c r="K1518" s="16" t="s">
        <v>9931</v>
      </c>
    </row>
    <row r="1519" spans="1:19" s="16" customFormat="1" ht="40.5">
      <c r="A1519" s="2" t="s">
        <v>3003</v>
      </c>
      <c r="B1519" s="2" t="s">
        <v>2990</v>
      </c>
      <c r="C1519" s="2" t="s">
        <v>3004</v>
      </c>
      <c r="D1519" s="13" t="s">
        <v>4046</v>
      </c>
      <c r="E1519" s="14" t="s">
        <v>5011</v>
      </c>
      <c r="F1519" s="13" t="s">
        <v>13277</v>
      </c>
      <c r="G1519" s="13" t="s">
        <v>13278</v>
      </c>
      <c r="H1519" s="13" t="s">
        <v>5012</v>
      </c>
      <c r="I1519" s="13" t="s">
        <v>13279</v>
      </c>
      <c r="J1519" s="13" t="s">
        <v>5013</v>
      </c>
      <c r="K1519" s="16" t="s">
        <v>9931</v>
      </c>
    </row>
    <row r="1520" spans="1:19" s="16" customFormat="1">
      <c r="A1520" s="2" t="s">
        <v>3005</v>
      </c>
      <c r="B1520" s="2" t="s">
        <v>2990</v>
      </c>
      <c r="C1520" s="2" t="s">
        <v>3006</v>
      </c>
      <c r="D1520" s="2" t="s">
        <v>3579</v>
      </c>
      <c r="E1520" s="12" t="s">
        <v>9071</v>
      </c>
      <c r="F1520" s="2" t="s">
        <v>13280</v>
      </c>
      <c r="G1520" s="2" t="s">
        <v>9070</v>
      </c>
      <c r="H1520" s="2" t="s">
        <v>9072</v>
      </c>
      <c r="I1520" s="2" t="s">
        <v>5014</v>
      </c>
      <c r="J1520" s="2" t="s">
        <v>9073</v>
      </c>
      <c r="K1520" s="16" t="s">
        <v>9931</v>
      </c>
    </row>
    <row r="1521" spans="1:11" s="16" customFormat="1">
      <c r="A1521" s="2" t="s">
        <v>3007</v>
      </c>
      <c r="B1521" s="2" t="s">
        <v>2990</v>
      </c>
      <c r="C1521" s="2" t="s">
        <v>3008</v>
      </c>
      <c r="D1521" s="2" t="s">
        <v>4572</v>
      </c>
      <c r="E1521" s="12" t="s">
        <v>5016</v>
      </c>
      <c r="F1521" s="2" t="s">
        <v>13281</v>
      </c>
      <c r="G1521" s="2" t="s">
        <v>5015</v>
      </c>
      <c r="H1521" s="2" t="s">
        <v>5017</v>
      </c>
      <c r="I1521" s="2" t="s">
        <v>5018</v>
      </c>
      <c r="J1521" s="2" t="s">
        <v>5019</v>
      </c>
      <c r="K1521" s="16" t="s">
        <v>9931</v>
      </c>
    </row>
    <row r="1522" spans="1:11" s="16" customFormat="1" ht="27">
      <c r="A1522" s="2" t="s">
        <v>3009</v>
      </c>
      <c r="B1522" s="2" t="s">
        <v>2990</v>
      </c>
      <c r="C1522" s="2" t="s">
        <v>3010</v>
      </c>
      <c r="D1522" s="13" t="s">
        <v>3567</v>
      </c>
      <c r="E1522" s="14" t="s">
        <v>5021</v>
      </c>
      <c r="F1522" s="13" t="s">
        <v>13282</v>
      </c>
      <c r="G1522" s="13" t="s">
        <v>5020</v>
      </c>
      <c r="H1522" s="13" t="s">
        <v>13283</v>
      </c>
      <c r="I1522" s="13" t="s">
        <v>5022</v>
      </c>
      <c r="J1522" s="13" t="s">
        <v>5023</v>
      </c>
      <c r="K1522" s="16" t="s">
        <v>9931</v>
      </c>
    </row>
    <row r="1523" spans="1:11" s="16" customFormat="1">
      <c r="A1523" s="2" t="s">
        <v>3011</v>
      </c>
      <c r="B1523" s="2" t="s">
        <v>2990</v>
      </c>
      <c r="C1523" s="2" t="s">
        <v>3012</v>
      </c>
      <c r="D1523" s="2" t="s">
        <v>3579</v>
      </c>
      <c r="E1523" s="12" t="s">
        <v>9074</v>
      </c>
      <c r="F1523" s="2" t="s">
        <v>5025</v>
      </c>
      <c r="G1523" s="2" t="s">
        <v>5024</v>
      </c>
      <c r="H1523" s="2" t="s">
        <v>5026</v>
      </c>
      <c r="I1523" s="2" t="s">
        <v>5027</v>
      </c>
      <c r="J1523" s="2" t="s">
        <v>5028</v>
      </c>
      <c r="K1523" s="16" t="s">
        <v>9931</v>
      </c>
    </row>
    <row r="1524" spans="1:11" s="16" customFormat="1">
      <c r="A1524" s="2" t="s">
        <v>3013</v>
      </c>
      <c r="B1524" s="2" t="s">
        <v>2990</v>
      </c>
      <c r="C1524" s="2" t="s">
        <v>3014</v>
      </c>
      <c r="D1524" s="25" t="s">
        <v>9075</v>
      </c>
      <c r="E1524" s="12" t="s">
        <v>9077</v>
      </c>
      <c r="F1524" s="2" t="s">
        <v>9078</v>
      </c>
      <c r="G1524" s="2" t="s">
        <v>9076</v>
      </c>
      <c r="H1524" s="2" t="s">
        <v>9079</v>
      </c>
      <c r="I1524" t="s">
        <v>9080</v>
      </c>
      <c r="J1524" t="s">
        <v>13284</v>
      </c>
      <c r="K1524" s="16" t="s">
        <v>9931</v>
      </c>
    </row>
    <row r="1525" spans="1:11" s="16" customFormat="1" ht="27">
      <c r="A1525" s="2" t="s">
        <v>3015</v>
      </c>
      <c r="B1525" s="2" t="s">
        <v>2990</v>
      </c>
      <c r="C1525" s="2" t="s">
        <v>3016</v>
      </c>
      <c r="D1525" s="2" t="s">
        <v>3948</v>
      </c>
      <c r="E1525" s="12" t="s">
        <v>9081</v>
      </c>
      <c r="F1525" s="2" t="s">
        <v>13285</v>
      </c>
      <c r="G1525" s="2" t="s">
        <v>13286</v>
      </c>
      <c r="H1525" s="2" t="s">
        <v>9082</v>
      </c>
      <c r="I1525" t="s">
        <v>9083</v>
      </c>
      <c r="J1525" s="2" t="s">
        <v>13287</v>
      </c>
      <c r="K1525" s="16" t="s">
        <v>9931</v>
      </c>
    </row>
    <row r="1526" spans="1:11" s="16" customFormat="1">
      <c r="A1526" s="2" t="s">
        <v>3017</v>
      </c>
      <c r="B1526" s="2" t="s">
        <v>2990</v>
      </c>
      <c r="C1526" s="2" t="s">
        <v>3018</v>
      </c>
      <c r="D1526" s="28" t="s">
        <v>13288</v>
      </c>
      <c r="E1526" s="12" t="s">
        <v>5030</v>
      </c>
      <c r="F1526" s="2" t="s">
        <v>5031</v>
      </c>
      <c r="G1526" s="2" t="s">
        <v>5029</v>
      </c>
      <c r="H1526" s="2" t="s">
        <v>5032</v>
      </c>
      <c r="I1526" s="2" t="s">
        <v>5033</v>
      </c>
      <c r="J1526" s="2" t="s">
        <v>5034</v>
      </c>
      <c r="K1526" s="16" t="s">
        <v>9931</v>
      </c>
    </row>
    <row r="1527" spans="1:11" s="16" customFormat="1">
      <c r="A1527" s="2" t="s">
        <v>3019</v>
      </c>
      <c r="B1527" s="2" t="s">
        <v>2990</v>
      </c>
      <c r="C1527" s="2" t="s">
        <v>3020</v>
      </c>
      <c r="D1527" s="2" t="s">
        <v>13289</v>
      </c>
      <c r="E1527" s="12" t="s">
        <v>5036</v>
      </c>
      <c r="F1527" s="2" t="s">
        <v>13290</v>
      </c>
      <c r="G1527" s="2" t="s">
        <v>5035</v>
      </c>
      <c r="H1527" s="2" t="s">
        <v>5037</v>
      </c>
      <c r="I1527" s="2" t="s">
        <v>5038</v>
      </c>
      <c r="J1527" s="2" t="s">
        <v>9084</v>
      </c>
      <c r="K1527" s="16" t="s">
        <v>9931</v>
      </c>
    </row>
    <row r="1528" spans="1:11" s="16" customFormat="1" ht="27">
      <c r="A1528" s="2" t="s">
        <v>3021</v>
      </c>
      <c r="B1528" s="2" t="s">
        <v>2990</v>
      </c>
      <c r="C1528" s="2" t="s">
        <v>3022</v>
      </c>
      <c r="D1528" s="13" t="s">
        <v>5039</v>
      </c>
      <c r="E1528" s="14" t="s">
        <v>5041</v>
      </c>
      <c r="F1528" s="13" t="s">
        <v>13291</v>
      </c>
      <c r="G1528" s="13" t="s">
        <v>5040</v>
      </c>
      <c r="H1528" s="13" t="s">
        <v>5042</v>
      </c>
      <c r="I1528" s="13" t="s">
        <v>5043</v>
      </c>
      <c r="J1528" s="13" t="s">
        <v>5044</v>
      </c>
      <c r="K1528" s="16" t="s">
        <v>9931</v>
      </c>
    </row>
    <row r="1529" spans="1:11" s="16" customFormat="1">
      <c r="A1529" s="2" t="s">
        <v>3023</v>
      </c>
      <c r="B1529" s="2" t="s">
        <v>2990</v>
      </c>
      <c r="C1529" s="2" t="s">
        <v>3024</v>
      </c>
      <c r="D1529" s="2" t="s">
        <v>5045</v>
      </c>
      <c r="E1529" s="12" t="s">
        <v>5046</v>
      </c>
      <c r="F1529" s="2" t="s">
        <v>5047</v>
      </c>
      <c r="G1529" s="2" t="s">
        <v>13292</v>
      </c>
      <c r="H1529" s="2" t="s">
        <v>5048</v>
      </c>
      <c r="I1529" s="2" t="s">
        <v>5049</v>
      </c>
      <c r="J1529" s="13" t="s">
        <v>9085</v>
      </c>
      <c r="K1529" s="16" t="s">
        <v>9931</v>
      </c>
    </row>
    <row r="1530" spans="1:11" s="16" customFormat="1">
      <c r="A1530" s="2" t="s">
        <v>3025</v>
      </c>
      <c r="B1530" s="2" t="s">
        <v>2990</v>
      </c>
      <c r="C1530" s="2" t="s">
        <v>3026</v>
      </c>
      <c r="D1530" s="2" t="s">
        <v>9086</v>
      </c>
      <c r="E1530" s="12" t="s">
        <v>9087</v>
      </c>
      <c r="F1530" s="2" t="s">
        <v>13293</v>
      </c>
      <c r="G1530" s="2" t="s">
        <v>13294</v>
      </c>
      <c r="H1530" s="2" t="s">
        <v>9088</v>
      </c>
      <c r="I1530" t="s">
        <v>9089</v>
      </c>
      <c r="J1530" s="13" t="s">
        <v>9090</v>
      </c>
      <c r="K1530" s="16" t="s">
        <v>9931</v>
      </c>
    </row>
    <row r="1531" spans="1:11" s="16" customFormat="1" ht="27">
      <c r="A1531" s="2" t="s">
        <v>3027</v>
      </c>
      <c r="B1531" s="2" t="s">
        <v>2990</v>
      </c>
      <c r="C1531" s="2" t="s">
        <v>3028</v>
      </c>
      <c r="D1531" s="12" t="s">
        <v>13295</v>
      </c>
      <c r="E1531" s="12" t="s">
        <v>9091</v>
      </c>
      <c r="F1531" s="12" t="s">
        <v>13296</v>
      </c>
      <c r="G1531" s="12" t="s">
        <v>13297</v>
      </c>
      <c r="H1531" s="12" t="s">
        <v>13298</v>
      </c>
      <c r="I1531" s="12" t="s">
        <v>13299</v>
      </c>
      <c r="J1531" s="14" t="s">
        <v>9931</v>
      </c>
      <c r="K1531" s="16" t="s">
        <v>9931</v>
      </c>
    </row>
    <row r="1532" spans="1:11" s="16" customFormat="1">
      <c r="A1532" s="2" t="s">
        <v>3029</v>
      </c>
      <c r="B1532" s="2" t="s">
        <v>2990</v>
      </c>
      <c r="C1532" s="2" t="s">
        <v>3030</v>
      </c>
      <c r="D1532" s="13" t="s">
        <v>5050</v>
      </c>
      <c r="E1532" s="13" t="s">
        <v>5052</v>
      </c>
      <c r="F1532" s="13" t="s">
        <v>5053</v>
      </c>
      <c r="G1532" s="13" t="s">
        <v>5051</v>
      </c>
      <c r="H1532" s="13" t="s">
        <v>5054</v>
      </c>
      <c r="I1532" s="13" t="s">
        <v>5055</v>
      </c>
      <c r="J1532" s="13" t="s">
        <v>9092</v>
      </c>
      <c r="K1532" s="16" t="s">
        <v>9931</v>
      </c>
    </row>
    <row r="1533" spans="1:11" s="16" customFormat="1">
      <c r="A1533" s="2" t="s">
        <v>3031</v>
      </c>
      <c r="B1533" s="2" t="s">
        <v>2990</v>
      </c>
      <c r="C1533" s="2" t="s">
        <v>3032</v>
      </c>
      <c r="D1533" s="2" t="s">
        <v>3819</v>
      </c>
      <c r="E1533" s="2" t="s">
        <v>9093</v>
      </c>
      <c r="F1533" s="2" t="s">
        <v>13300</v>
      </c>
      <c r="G1533" s="2" t="s">
        <v>13301</v>
      </c>
      <c r="H1533" s="2" t="s">
        <v>13302</v>
      </c>
      <c r="I1533" t="s">
        <v>13303</v>
      </c>
      <c r="J1533" t="s">
        <v>13304</v>
      </c>
      <c r="K1533" s="16" t="s">
        <v>9931</v>
      </c>
    </row>
    <row r="1534" spans="1:11" s="16" customFormat="1">
      <c r="A1534" s="2" t="s">
        <v>3033</v>
      </c>
      <c r="B1534" s="2" t="s">
        <v>2990</v>
      </c>
      <c r="C1534" s="2" t="s">
        <v>3034</v>
      </c>
      <c r="D1534" s="12" t="s">
        <v>5056</v>
      </c>
      <c r="E1534" s="12" t="s">
        <v>5058</v>
      </c>
      <c r="F1534" s="12" t="s">
        <v>5059</v>
      </c>
      <c r="G1534" s="12" t="s">
        <v>5057</v>
      </c>
      <c r="H1534" s="12" t="s">
        <v>5060</v>
      </c>
      <c r="I1534" s="12" t="s">
        <v>5061</v>
      </c>
      <c r="J1534" s="12" t="s">
        <v>9094</v>
      </c>
      <c r="K1534" s="16" t="s">
        <v>9931</v>
      </c>
    </row>
    <row r="1535" spans="1:11" s="16" customFormat="1">
      <c r="A1535" s="2" t="s">
        <v>3035</v>
      </c>
      <c r="B1535" s="2" t="s">
        <v>2990</v>
      </c>
      <c r="C1535" s="2" t="s">
        <v>3036</v>
      </c>
      <c r="D1535" s="2" t="s">
        <v>13305</v>
      </c>
      <c r="E1535" s="2" t="s">
        <v>5063</v>
      </c>
      <c r="F1535" s="2" t="s">
        <v>5064</v>
      </c>
      <c r="G1535" s="2" t="s">
        <v>5062</v>
      </c>
      <c r="H1535" s="2" t="s">
        <v>5065</v>
      </c>
      <c r="I1535" s="2" t="s">
        <v>5066</v>
      </c>
      <c r="J1535" s="2" t="s">
        <v>9095</v>
      </c>
      <c r="K1535" s="16" t="s">
        <v>9931</v>
      </c>
    </row>
    <row r="1536" spans="1:11" s="16" customFormat="1">
      <c r="A1536" s="2" t="s">
        <v>3037</v>
      </c>
      <c r="B1536" s="2" t="s">
        <v>2990</v>
      </c>
      <c r="C1536" s="2" t="s">
        <v>3038</v>
      </c>
      <c r="D1536" s="2" t="s">
        <v>4143</v>
      </c>
      <c r="E1536" s="2" t="s">
        <v>5068</v>
      </c>
      <c r="F1536" s="2" t="s">
        <v>5069</v>
      </c>
      <c r="G1536" s="2" t="s">
        <v>5067</v>
      </c>
      <c r="H1536" s="2" t="s">
        <v>5070</v>
      </c>
      <c r="I1536" s="2" t="s">
        <v>5071</v>
      </c>
      <c r="J1536" s="2" t="s">
        <v>5072</v>
      </c>
      <c r="K1536" s="16" t="s">
        <v>9931</v>
      </c>
    </row>
    <row r="1537" spans="1:11" s="16" customFormat="1">
      <c r="A1537" s="2" t="s">
        <v>3039</v>
      </c>
      <c r="B1537" s="2" t="s">
        <v>2990</v>
      </c>
      <c r="C1537" s="2" t="s">
        <v>3040</v>
      </c>
      <c r="D1537" s="13" t="s">
        <v>3829</v>
      </c>
      <c r="E1537" s="13" t="s">
        <v>5073</v>
      </c>
      <c r="F1537" s="13" t="s">
        <v>13306</v>
      </c>
      <c r="G1537" s="13" t="s">
        <v>13307</v>
      </c>
      <c r="H1537" s="13" t="s">
        <v>13308</v>
      </c>
      <c r="I1537" s="13" t="s">
        <v>5074</v>
      </c>
      <c r="J1537" s="2" t="s">
        <v>9931</v>
      </c>
      <c r="K1537" s="16" t="s">
        <v>9931</v>
      </c>
    </row>
    <row r="1538" spans="1:11" s="16" customFormat="1">
      <c r="A1538" s="2" t="s">
        <v>3041</v>
      </c>
      <c r="B1538" s="2" t="s">
        <v>2990</v>
      </c>
      <c r="C1538" s="2" t="s">
        <v>3042</v>
      </c>
      <c r="D1538" s="2" t="s">
        <v>5075</v>
      </c>
      <c r="E1538" s="2" t="s">
        <v>5077</v>
      </c>
      <c r="F1538" s="2" t="s">
        <v>9096</v>
      </c>
      <c r="G1538" s="2" t="s">
        <v>5076</v>
      </c>
      <c r="H1538" s="2" t="s">
        <v>5078</v>
      </c>
      <c r="I1538" s="2" t="s">
        <v>5079</v>
      </c>
      <c r="J1538" s="2" t="s">
        <v>5080</v>
      </c>
      <c r="K1538" s="16" t="s">
        <v>9931</v>
      </c>
    </row>
    <row r="1539" spans="1:11" s="16" customFormat="1">
      <c r="A1539" s="2" t="s">
        <v>3043</v>
      </c>
      <c r="B1539" s="2" t="s">
        <v>2990</v>
      </c>
      <c r="C1539" s="2" t="s">
        <v>3044</v>
      </c>
      <c r="D1539" s="12" t="s">
        <v>13309</v>
      </c>
      <c r="E1539" s="12" t="s">
        <v>9098</v>
      </c>
      <c r="F1539" s="12" t="s">
        <v>13310</v>
      </c>
      <c r="G1539" s="12" t="s">
        <v>9097</v>
      </c>
      <c r="H1539" s="12" t="s">
        <v>9099</v>
      </c>
      <c r="I1539" s="12" t="s">
        <v>9100</v>
      </c>
      <c r="J1539" s="12" t="s">
        <v>9101</v>
      </c>
      <c r="K1539" s="16" t="s">
        <v>9931</v>
      </c>
    </row>
    <row r="1540" spans="1:11" s="16" customFormat="1">
      <c r="A1540" s="2" t="s">
        <v>3045</v>
      </c>
      <c r="B1540" s="2" t="s">
        <v>2990</v>
      </c>
      <c r="C1540" s="2" t="s">
        <v>3046</v>
      </c>
      <c r="D1540" s="13" t="s">
        <v>3758</v>
      </c>
      <c r="E1540" s="14" t="s">
        <v>5082</v>
      </c>
      <c r="F1540" s="13" t="s">
        <v>9102</v>
      </c>
      <c r="G1540" s="13" t="s">
        <v>5081</v>
      </c>
      <c r="H1540" s="13" t="s">
        <v>5083</v>
      </c>
      <c r="I1540" s="13" t="s">
        <v>5084</v>
      </c>
      <c r="J1540" s="13" t="s">
        <v>9103</v>
      </c>
      <c r="K1540" s="16" t="s">
        <v>9931</v>
      </c>
    </row>
    <row r="1541" spans="1:11" s="16" customFormat="1" ht="27">
      <c r="A1541" s="2" t="s">
        <v>3047</v>
      </c>
      <c r="B1541" s="2" t="s">
        <v>3048</v>
      </c>
      <c r="C1541" s="2" t="s">
        <v>3049</v>
      </c>
      <c r="D1541" s="2" t="s">
        <v>5085</v>
      </c>
      <c r="E1541" s="12" t="s">
        <v>13311</v>
      </c>
      <c r="F1541" s="2" t="s">
        <v>13312</v>
      </c>
      <c r="G1541" s="2" t="s">
        <v>5086</v>
      </c>
      <c r="H1541" s="2" t="s">
        <v>5087</v>
      </c>
      <c r="I1541" s="2" t="s">
        <v>9104</v>
      </c>
      <c r="J1541" s="13" t="s">
        <v>13313</v>
      </c>
      <c r="K1541" s="16" t="s">
        <v>9931</v>
      </c>
    </row>
    <row r="1542" spans="1:11" s="16" customFormat="1">
      <c r="A1542" s="2" t="s">
        <v>3050</v>
      </c>
      <c r="B1542" s="2" t="s">
        <v>2990</v>
      </c>
      <c r="C1542" s="2" t="s">
        <v>3051</v>
      </c>
      <c r="D1542" s="2" t="s">
        <v>5088</v>
      </c>
      <c r="E1542" s="12" t="s">
        <v>9106</v>
      </c>
      <c r="F1542" s="2" t="s">
        <v>13314</v>
      </c>
      <c r="G1542" s="2" t="s">
        <v>9105</v>
      </c>
      <c r="H1542" s="2" t="s">
        <v>9107</v>
      </c>
      <c r="I1542" s="2" t="s">
        <v>9108</v>
      </c>
      <c r="J1542" s="13" t="s">
        <v>9109</v>
      </c>
      <c r="K1542" s="16" t="s">
        <v>9931</v>
      </c>
    </row>
    <row r="1543" spans="1:11" s="16" customFormat="1">
      <c r="A1543" s="2" t="s">
        <v>3052</v>
      </c>
      <c r="B1543" s="2" t="s">
        <v>2990</v>
      </c>
      <c r="C1543" s="2" t="s">
        <v>3053</v>
      </c>
      <c r="D1543" s="12" t="s">
        <v>5089</v>
      </c>
      <c r="E1543" s="12" t="s">
        <v>13315</v>
      </c>
      <c r="F1543" s="2" t="s">
        <v>13316</v>
      </c>
      <c r="G1543" s="2" t="s">
        <v>9110</v>
      </c>
      <c r="H1543" s="2" t="s">
        <v>9111</v>
      </c>
      <c r="I1543" s="2" t="s">
        <v>9112</v>
      </c>
      <c r="J1543" s="13" t="s">
        <v>9113</v>
      </c>
      <c r="K1543" s="16" t="s">
        <v>9931</v>
      </c>
    </row>
    <row r="1544" spans="1:11" s="16" customFormat="1">
      <c r="A1544" s="2" t="s">
        <v>3054</v>
      </c>
      <c r="B1544" s="2" t="s">
        <v>2990</v>
      </c>
      <c r="C1544" s="2" t="s">
        <v>3055</v>
      </c>
      <c r="D1544" s="13" t="s">
        <v>5090</v>
      </c>
      <c r="E1544" s="14" t="s">
        <v>5092</v>
      </c>
      <c r="F1544" s="13" t="s">
        <v>13317</v>
      </c>
      <c r="G1544" s="13" t="s">
        <v>5091</v>
      </c>
      <c r="H1544" s="13" t="s">
        <v>5093</v>
      </c>
      <c r="I1544" s="13" t="s">
        <v>5094</v>
      </c>
      <c r="J1544" s="13" t="s">
        <v>9114</v>
      </c>
      <c r="K1544" s="16" t="s">
        <v>9931</v>
      </c>
    </row>
    <row r="1545" spans="1:11" s="16" customFormat="1">
      <c r="A1545" s="2" t="s">
        <v>3056</v>
      </c>
      <c r="B1545" s="2" t="s">
        <v>2990</v>
      </c>
      <c r="C1545" s="2" t="s">
        <v>3057</v>
      </c>
      <c r="D1545" s="2" t="s">
        <v>4293</v>
      </c>
      <c r="E1545" s="12" t="s">
        <v>5096</v>
      </c>
      <c r="F1545" s="2" t="s">
        <v>13318</v>
      </c>
      <c r="G1545" s="2" t="s">
        <v>5095</v>
      </c>
      <c r="H1545" s="2" t="s">
        <v>5097</v>
      </c>
      <c r="I1545" s="2" t="s">
        <v>5098</v>
      </c>
      <c r="J1545" s="2" t="s">
        <v>9115</v>
      </c>
      <c r="K1545" s="16" t="s">
        <v>9931</v>
      </c>
    </row>
    <row r="1546" spans="1:11" s="16" customFormat="1">
      <c r="A1546" s="2" t="s">
        <v>3058</v>
      </c>
      <c r="B1546" s="2" t="s">
        <v>2990</v>
      </c>
      <c r="C1546" s="2" t="s">
        <v>3059</v>
      </c>
      <c r="D1546" s="12" t="s">
        <v>3701</v>
      </c>
      <c r="E1546" s="12" t="s">
        <v>5099</v>
      </c>
      <c r="F1546" s="12" t="s">
        <v>13319</v>
      </c>
      <c r="G1546" s="12" t="s">
        <v>5100</v>
      </c>
      <c r="H1546" s="12" t="s">
        <v>5101</v>
      </c>
      <c r="I1546" s="12" t="s">
        <v>5102</v>
      </c>
      <c r="J1546" s="12" t="s">
        <v>5103</v>
      </c>
      <c r="K1546" s="16" t="s">
        <v>9931</v>
      </c>
    </row>
    <row r="1547" spans="1:11" s="16" customFormat="1" ht="27">
      <c r="A1547" s="2" t="s">
        <v>3060</v>
      </c>
      <c r="B1547" s="2" t="s">
        <v>2990</v>
      </c>
      <c r="C1547" s="2" t="s">
        <v>3061</v>
      </c>
      <c r="D1547" s="13" t="s">
        <v>4386</v>
      </c>
      <c r="E1547" s="12" t="s">
        <v>9117</v>
      </c>
      <c r="F1547" s="2" t="s">
        <v>13320</v>
      </c>
      <c r="G1547" s="2" t="s">
        <v>9116</v>
      </c>
      <c r="H1547" s="2" t="s">
        <v>9118</v>
      </c>
      <c r="I1547" t="s">
        <v>9119</v>
      </c>
      <c r="J1547" s="2" t="s">
        <v>9120</v>
      </c>
      <c r="K1547" s="16" t="s">
        <v>9931</v>
      </c>
    </row>
    <row r="1548" spans="1:11" s="16" customFormat="1">
      <c r="A1548" s="2" t="s">
        <v>3062</v>
      </c>
      <c r="B1548" s="2" t="s">
        <v>2990</v>
      </c>
      <c r="C1548" s="2" t="s">
        <v>3063</v>
      </c>
      <c r="D1548" s="2" t="s">
        <v>4456</v>
      </c>
      <c r="E1548" s="12" t="s">
        <v>9122</v>
      </c>
      <c r="F1548" s="2" t="s">
        <v>9123</v>
      </c>
      <c r="G1548" s="2" t="s">
        <v>9121</v>
      </c>
      <c r="H1548" s="2" t="s">
        <v>9124</v>
      </c>
      <c r="I1548" s="2" t="s">
        <v>5104</v>
      </c>
      <c r="J1548" s="2" t="s">
        <v>9125</v>
      </c>
      <c r="K1548" s="16" t="s">
        <v>9931</v>
      </c>
    </row>
    <row r="1549" spans="1:11" s="16" customFormat="1">
      <c r="A1549" s="2" t="s">
        <v>3064</v>
      </c>
      <c r="B1549" s="2" t="s">
        <v>2990</v>
      </c>
      <c r="C1549" s="2" t="s">
        <v>3065</v>
      </c>
      <c r="D1549" s="13" t="s">
        <v>4386</v>
      </c>
      <c r="E1549" s="12" t="s">
        <v>9127</v>
      </c>
      <c r="F1549" s="2" t="s">
        <v>13321</v>
      </c>
      <c r="G1549" s="2" t="s">
        <v>9126</v>
      </c>
      <c r="H1549" s="2" t="s">
        <v>9128</v>
      </c>
      <c r="I1549" s="2" t="s">
        <v>9129</v>
      </c>
      <c r="J1549" s="2" t="s">
        <v>9130</v>
      </c>
      <c r="K1549" s="16" t="s">
        <v>9931</v>
      </c>
    </row>
    <row r="1550" spans="1:11" s="16" customFormat="1">
      <c r="A1550" s="2" t="s">
        <v>3066</v>
      </c>
      <c r="B1550" s="2" t="s">
        <v>2990</v>
      </c>
      <c r="C1550" s="2" t="s">
        <v>3067</v>
      </c>
      <c r="D1550" s="12" t="s">
        <v>5105</v>
      </c>
      <c r="E1550" s="12" t="s">
        <v>9063</v>
      </c>
      <c r="F1550" s="2" t="s">
        <v>13322</v>
      </c>
      <c r="G1550" s="2" t="s">
        <v>13323</v>
      </c>
      <c r="H1550" s="2" t="s">
        <v>9131</v>
      </c>
      <c r="I1550" s="2" t="s">
        <v>9132</v>
      </c>
      <c r="J1550" s="2" t="s">
        <v>9133</v>
      </c>
      <c r="K1550" s="16" t="s">
        <v>9931</v>
      </c>
    </row>
    <row r="1551" spans="1:11" s="16" customFormat="1">
      <c r="A1551" s="2" t="s">
        <v>3068</v>
      </c>
      <c r="B1551" s="2" t="s">
        <v>2990</v>
      </c>
      <c r="C1551" s="2" t="s">
        <v>3069</v>
      </c>
      <c r="D1551" s="2" t="s">
        <v>13324</v>
      </c>
      <c r="E1551" s="12" t="s">
        <v>9135</v>
      </c>
      <c r="F1551" s="2" t="s">
        <v>13325</v>
      </c>
      <c r="G1551" s="13" t="s">
        <v>9134</v>
      </c>
      <c r="H1551" s="13" t="s">
        <v>9136</v>
      </c>
      <c r="I1551" s="2" t="s">
        <v>9137</v>
      </c>
      <c r="J1551" s="2" t="s">
        <v>9138</v>
      </c>
      <c r="K1551" s="16" t="s">
        <v>9931</v>
      </c>
    </row>
    <row r="1552" spans="1:11" s="16" customFormat="1">
      <c r="A1552" s="2" t="s">
        <v>3070</v>
      </c>
      <c r="B1552" s="2" t="s">
        <v>2990</v>
      </c>
      <c r="C1552" s="2" t="s">
        <v>3071</v>
      </c>
      <c r="D1552" s="14" t="s">
        <v>13326</v>
      </c>
      <c r="E1552" s="14" t="s">
        <v>5106</v>
      </c>
      <c r="F1552" s="13" t="s">
        <v>9139</v>
      </c>
      <c r="G1552" s="13" t="s">
        <v>13327</v>
      </c>
      <c r="H1552" s="13" t="s">
        <v>9140</v>
      </c>
      <c r="I1552" s="13" t="s">
        <v>13328</v>
      </c>
      <c r="J1552" s="2" t="s">
        <v>9141</v>
      </c>
      <c r="K1552" s="16" t="s">
        <v>9931</v>
      </c>
    </row>
    <row r="1553" spans="1:19" s="16" customFormat="1">
      <c r="A1553" s="2" t="s">
        <v>3072</v>
      </c>
      <c r="B1553" s="2" t="s">
        <v>2990</v>
      </c>
      <c r="C1553" s="2" t="s">
        <v>3073</v>
      </c>
      <c r="D1553" s="12" t="s">
        <v>13329</v>
      </c>
      <c r="E1553" s="12" t="s">
        <v>9143</v>
      </c>
      <c r="F1553" s="2" t="s">
        <v>13330</v>
      </c>
      <c r="G1553" s="13" t="s">
        <v>9142</v>
      </c>
      <c r="H1553" s="13" t="s">
        <v>9144</v>
      </c>
      <c r="I1553" s="2" t="s">
        <v>9145</v>
      </c>
      <c r="J1553" s="2" t="s">
        <v>9146</v>
      </c>
      <c r="K1553" s="16" t="s">
        <v>9931</v>
      </c>
    </row>
    <row r="1554" spans="1:19" s="16" customFormat="1">
      <c r="A1554" s="2" t="s">
        <v>3074</v>
      </c>
      <c r="B1554" s="2" t="s">
        <v>2990</v>
      </c>
      <c r="C1554" s="2" t="s">
        <v>3075</v>
      </c>
      <c r="D1554" s="2" t="s">
        <v>3606</v>
      </c>
      <c r="E1554" s="2" t="s">
        <v>5108</v>
      </c>
      <c r="F1554" s="2" t="s">
        <v>5109</v>
      </c>
      <c r="G1554" s="2" t="s">
        <v>5107</v>
      </c>
      <c r="H1554" s="2" t="s">
        <v>5110</v>
      </c>
      <c r="I1554" s="2" t="s">
        <v>5111</v>
      </c>
      <c r="J1554" s="2" t="s">
        <v>5112</v>
      </c>
      <c r="K1554" s="16" t="s">
        <v>9931</v>
      </c>
    </row>
    <row r="1555" spans="1:19" s="16" customFormat="1">
      <c r="A1555" s="2" t="s">
        <v>3076</v>
      </c>
      <c r="B1555" s="2" t="s">
        <v>2990</v>
      </c>
      <c r="C1555" s="2" t="s">
        <v>3077</v>
      </c>
      <c r="D1555" s="2" t="s">
        <v>3829</v>
      </c>
      <c r="E1555" s="2" t="s">
        <v>5114</v>
      </c>
      <c r="F1555" s="2" t="s">
        <v>5115</v>
      </c>
      <c r="G1555" s="2" t="s">
        <v>5113</v>
      </c>
      <c r="H1555" s="2" t="s">
        <v>5116</v>
      </c>
      <c r="I1555" s="2" t="s">
        <v>5117</v>
      </c>
      <c r="J1555" s="2" t="s">
        <v>9147</v>
      </c>
      <c r="K1555" s="16" t="s">
        <v>9931</v>
      </c>
    </row>
    <row r="1556" spans="1:19" s="16" customFormat="1" ht="27">
      <c r="A1556" s="2" t="s">
        <v>3078</v>
      </c>
      <c r="B1556" s="2" t="s">
        <v>2990</v>
      </c>
      <c r="C1556" s="2" t="s">
        <v>3079</v>
      </c>
      <c r="D1556" s="2" t="s">
        <v>3579</v>
      </c>
      <c r="E1556" s="2" t="s">
        <v>5119</v>
      </c>
      <c r="F1556" s="2" t="s">
        <v>13331</v>
      </c>
      <c r="G1556" s="2" t="s">
        <v>5118</v>
      </c>
      <c r="H1556" s="2" t="s">
        <v>5120</v>
      </c>
      <c r="I1556" s="2" t="s">
        <v>5121</v>
      </c>
      <c r="J1556" s="2" t="s">
        <v>5122</v>
      </c>
      <c r="K1556" s="16" t="s">
        <v>9931</v>
      </c>
    </row>
    <row r="1557" spans="1:19">
      <c r="A1557" s="2" t="s">
        <v>3080</v>
      </c>
      <c r="B1557" s="2" t="s">
        <v>2990</v>
      </c>
      <c r="C1557" s="2" t="s">
        <v>3081</v>
      </c>
      <c r="D1557" s="2" t="s">
        <v>3709</v>
      </c>
      <c r="E1557" s="2" t="s">
        <v>5124</v>
      </c>
      <c r="F1557" s="2" t="s">
        <v>5125</v>
      </c>
      <c r="G1557" s="2" t="s">
        <v>5123</v>
      </c>
      <c r="H1557" s="2" t="s">
        <v>5126</v>
      </c>
      <c r="I1557" s="2" t="s">
        <v>5127</v>
      </c>
      <c r="J1557" s="2" t="s">
        <v>9148</v>
      </c>
      <c r="K1557" s="11" t="s">
        <v>9931</v>
      </c>
      <c r="M1557" s="16"/>
      <c r="N1557" s="16"/>
      <c r="O1557" s="16"/>
      <c r="P1557" s="16"/>
      <c r="Q1557" s="16"/>
      <c r="R1557" s="16"/>
      <c r="S1557" s="16"/>
    </row>
    <row r="1558" spans="1:19" s="16" customFormat="1">
      <c r="A1558" s="2" t="s">
        <v>3082</v>
      </c>
      <c r="B1558" s="2" t="s">
        <v>2990</v>
      </c>
      <c r="C1558" s="2" t="s">
        <v>3083</v>
      </c>
      <c r="D1558" s="2" t="s">
        <v>5128</v>
      </c>
      <c r="E1558" s="2" t="s">
        <v>9150</v>
      </c>
      <c r="F1558" s="2" t="s">
        <v>13332</v>
      </c>
      <c r="G1558" s="2" t="s">
        <v>9149</v>
      </c>
      <c r="H1558" s="2" t="s">
        <v>9151</v>
      </c>
      <c r="I1558" s="2" t="s">
        <v>9152</v>
      </c>
      <c r="J1558" t="s">
        <v>9153</v>
      </c>
      <c r="K1558" s="16" t="s">
        <v>9931</v>
      </c>
    </row>
    <row r="1559" spans="1:19" s="16" customFormat="1">
      <c r="A1559" s="2" t="s">
        <v>3084</v>
      </c>
      <c r="B1559" s="2" t="s">
        <v>2990</v>
      </c>
      <c r="C1559" s="2" t="s">
        <v>3085</v>
      </c>
      <c r="D1559" s="13" t="s">
        <v>4293</v>
      </c>
      <c r="E1559" s="13" t="s">
        <v>5129</v>
      </c>
      <c r="F1559" s="13" t="s">
        <v>13333</v>
      </c>
      <c r="G1559" s="13" t="s">
        <v>13334</v>
      </c>
      <c r="H1559" s="13" t="s">
        <v>13335</v>
      </c>
      <c r="I1559" s="13" t="s">
        <v>5130</v>
      </c>
      <c r="J1559" s="13" t="s">
        <v>5131</v>
      </c>
      <c r="K1559" s="16" t="s">
        <v>9931</v>
      </c>
    </row>
    <row r="1560" spans="1:19" s="16" customFormat="1">
      <c r="A1560" s="2" t="s">
        <v>3086</v>
      </c>
      <c r="B1560" s="2" t="s">
        <v>2990</v>
      </c>
      <c r="C1560" s="2" t="s">
        <v>2543</v>
      </c>
      <c r="D1560" s="2" t="s">
        <v>3567</v>
      </c>
      <c r="E1560" s="2" t="s">
        <v>9155</v>
      </c>
      <c r="F1560" s="2" t="s">
        <v>5132</v>
      </c>
      <c r="G1560" s="2" t="s">
        <v>9154</v>
      </c>
      <c r="H1560" s="2" t="s">
        <v>9156</v>
      </c>
      <c r="I1560" t="s">
        <v>9157</v>
      </c>
      <c r="J1560" t="s">
        <v>9158</v>
      </c>
      <c r="K1560" s="16" t="s">
        <v>9931</v>
      </c>
    </row>
    <row r="1561" spans="1:19" s="16" customFormat="1">
      <c r="A1561" s="2" t="s">
        <v>3087</v>
      </c>
      <c r="B1561" s="2" t="s">
        <v>2990</v>
      </c>
      <c r="C1561" s="2" t="s">
        <v>3088</v>
      </c>
      <c r="D1561" s="13" t="s">
        <v>4293</v>
      </c>
      <c r="E1561" s="13" t="s">
        <v>5134</v>
      </c>
      <c r="F1561" s="13" t="s">
        <v>5135</v>
      </c>
      <c r="G1561" s="13" t="s">
        <v>5133</v>
      </c>
      <c r="H1561" s="13" t="s">
        <v>5136</v>
      </c>
      <c r="I1561" s="13" t="s">
        <v>5137</v>
      </c>
      <c r="J1561" s="13" t="s">
        <v>5138</v>
      </c>
      <c r="K1561" s="16" t="s">
        <v>9931</v>
      </c>
    </row>
    <row r="1562" spans="1:19" s="16" customFormat="1">
      <c r="A1562" s="2" t="s">
        <v>3089</v>
      </c>
      <c r="B1562" s="2" t="s">
        <v>2990</v>
      </c>
      <c r="C1562" s="2" t="s">
        <v>3090</v>
      </c>
      <c r="D1562" s="12" t="s">
        <v>4293</v>
      </c>
      <c r="E1562" s="12" t="s">
        <v>5140</v>
      </c>
      <c r="F1562" s="12" t="s">
        <v>5141</v>
      </c>
      <c r="G1562" s="12" t="s">
        <v>13336</v>
      </c>
      <c r="H1562" s="12" t="s">
        <v>5139</v>
      </c>
      <c r="I1562" s="12" t="s">
        <v>13337</v>
      </c>
      <c r="J1562" s="12" t="s">
        <v>5142</v>
      </c>
      <c r="K1562" s="16" t="s">
        <v>9931</v>
      </c>
    </row>
    <row r="1563" spans="1:19" s="16" customFormat="1">
      <c r="A1563" s="2" t="s">
        <v>3091</v>
      </c>
      <c r="B1563" s="2" t="s">
        <v>2990</v>
      </c>
      <c r="C1563" s="2" t="s">
        <v>3092</v>
      </c>
      <c r="D1563" s="13" t="s">
        <v>5144</v>
      </c>
      <c r="E1563" s="13" t="s">
        <v>5145</v>
      </c>
      <c r="F1563" s="13" t="s">
        <v>5146</v>
      </c>
      <c r="G1563" s="13" t="s">
        <v>5143</v>
      </c>
      <c r="H1563" s="13" t="s">
        <v>5147</v>
      </c>
      <c r="I1563" s="13" t="s">
        <v>5148</v>
      </c>
      <c r="J1563" s="2" t="s">
        <v>9159</v>
      </c>
      <c r="K1563" s="16" t="s">
        <v>9931</v>
      </c>
    </row>
    <row r="1564" spans="1:19" s="16" customFormat="1">
      <c r="A1564" s="2" t="s">
        <v>3093</v>
      </c>
      <c r="B1564" s="2" t="s">
        <v>2990</v>
      </c>
      <c r="C1564" s="2" t="s">
        <v>554</v>
      </c>
      <c r="D1564" s="11" t="s">
        <v>3618</v>
      </c>
      <c r="E1564" s="2" t="s">
        <v>5150</v>
      </c>
      <c r="F1564" s="2" t="s">
        <v>5151</v>
      </c>
      <c r="G1564" s="2" t="s">
        <v>5149</v>
      </c>
      <c r="H1564" s="2" t="s">
        <v>5152</v>
      </c>
      <c r="I1564" s="2" t="s">
        <v>9160</v>
      </c>
      <c r="J1564" s="2" t="s">
        <v>9161</v>
      </c>
      <c r="K1564" s="16" t="s">
        <v>9931</v>
      </c>
    </row>
    <row r="1565" spans="1:19" s="16" customFormat="1">
      <c r="A1565" s="2" t="s">
        <v>3094</v>
      </c>
      <c r="B1565" s="2" t="s">
        <v>2990</v>
      </c>
      <c r="C1565" s="2" t="s">
        <v>3095</v>
      </c>
      <c r="D1565" s="2" t="s">
        <v>5154</v>
      </c>
      <c r="E1565" s="2" t="s">
        <v>5155</v>
      </c>
      <c r="F1565" s="2" t="s">
        <v>5156</v>
      </c>
      <c r="G1565" s="2" t="s">
        <v>5153</v>
      </c>
      <c r="H1565" s="2" t="s">
        <v>5157</v>
      </c>
      <c r="I1565" s="2" t="s">
        <v>5158</v>
      </c>
      <c r="J1565" s="2" t="s">
        <v>5159</v>
      </c>
      <c r="K1565" s="16" t="s">
        <v>9931</v>
      </c>
    </row>
    <row r="1566" spans="1:19">
      <c r="A1566" s="2" t="s">
        <v>3096</v>
      </c>
      <c r="B1566" s="2" t="s">
        <v>2990</v>
      </c>
      <c r="C1566" s="2" t="s">
        <v>3097</v>
      </c>
      <c r="D1566" s="13" t="s">
        <v>4386</v>
      </c>
      <c r="E1566" s="13" t="s">
        <v>13338</v>
      </c>
      <c r="F1566" s="13" t="s">
        <v>9162</v>
      </c>
      <c r="G1566" s="13" t="s">
        <v>5160</v>
      </c>
      <c r="H1566" s="13" t="s">
        <v>5161</v>
      </c>
      <c r="I1566" s="13" t="s">
        <v>5162</v>
      </c>
      <c r="J1566" s="13" t="s">
        <v>5163</v>
      </c>
      <c r="K1566" s="11" t="s">
        <v>9931</v>
      </c>
      <c r="M1566" s="16"/>
      <c r="N1566" s="16"/>
      <c r="O1566" s="16"/>
      <c r="P1566" s="16"/>
      <c r="Q1566" s="16"/>
      <c r="R1566" s="16"/>
      <c r="S1566" s="16"/>
    </row>
    <row r="1567" spans="1:19" s="16" customFormat="1" ht="24">
      <c r="A1567" s="2" t="s">
        <v>3098</v>
      </c>
      <c r="B1567" s="2" t="s">
        <v>2990</v>
      </c>
      <c r="C1567" s="2" t="s">
        <v>3099</v>
      </c>
      <c r="D1567" s="2" t="s">
        <v>3592</v>
      </c>
      <c r="E1567" s="2" t="s">
        <v>5165</v>
      </c>
      <c r="F1567" s="2" t="s">
        <v>5166</v>
      </c>
      <c r="G1567" s="2" t="s">
        <v>5164</v>
      </c>
      <c r="H1567" s="2" t="s">
        <v>5167</v>
      </c>
      <c r="I1567" s="2" t="s">
        <v>5168</v>
      </c>
      <c r="J1567" s="28" t="s">
        <v>5169</v>
      </c>
      <c r="K1567" s="16" t="s">
        <v>9931</v>
      </c>
    </row>
    <row r="1568" spans="1:19" s="16" customFormat="1" ht="27">
      <c r="A1568" s="2" t="s">
        <v>3100</v>
      </c>
      <c r="B1568" s="2" t="s">
        <v>2990</v>
      </c>
      <c r="C1568" s="2" t="s">
        <v>3101</v>
      </c>
      <c r="D1568" s="2" t="s">
        <v>5170</v>
      </c>
      <c r="E1568" s="2" t="s">
        <v>5172</v>
      </c>
      <c r="F1568" s="2" t="s">
        <v>9163</v>
      </c>
      <c r="G1568" s="2" t="s">
        <v>5171</v>
      </c>
      <c r="H1568" s="2" t="s">
        <v>5173</v>
      </c>
      <c r="I1568" s="2" t="s">
        <v>5174</v>
      </c>
      <c r="J1568" s="2" t="s">
        <v>9164</v>
      </c>
      <c r="K1568" s="16" t="s">
        <v>9931</v>
      </c>
    </row>
    <row r="1569" spans="1:11" s="16" customFormat="1">
      <c r="A1569" s="2" t="s">
        <v>3102</v>
      </c>
      <c r="B1569" s="2" t="s">
        <v>2990</v>
      </c>
      <c r="C1569" s="2" t="s">
        <v>3103</v>
      </c>
      <c r="D1569" s="2" t="s">
        <v>5175</v>
      </c>
      <c r="E1569" s="29" t="s">
        <v>5176</v>
      </c>
      <c r="F1569" s="2" t="s">
        <v>5177</v>
      </c>
      <c r="G1569" s="2" t="s">
        <v>5178</v>
      </c>
      <c r="H1569" s="2" t="s">
        <v>5179</v>
      </c>
      <c r="I1569" s="2" t="s">
        <v>5180</v>
      </c>
      <c r="J1569" s="2" t="s">
        <v>5181</v>
      </c>
      <c r="K1569" s="16" t="s">
        <v>9931</v>
      </c>
    </row>
    <row r="1570" spans="1:11" s="16" customFormat="1">
      <c r="A1570" s="2" t="s">
        <v>3104</v>
      </c>
      <c r="B1570" s="2" t="s">
        <v>2990</v>
      </c>
      <c r="C1570" s="2" t="s">
        <v>3105</v>
      </c>
      <c r="D1570" s="2" t="s">
        <v>13339</v>
      </c>
      <c r="E1570" s="2" t="s">
        <v>5182</v>
      </c>
      <c r="F1570" s="2" t="s">
        <v>5183</v>
      </c>
      <c r="G1570" s="2" t="s">
        <v>13340</v>
      </c>
      <c r="H1570" s="2" t="s">
        <v>5184</v>
      </c>
      <c r="I1570" s="2" t="s">
        <v>13341</v>
      </c>
      <c r="J1570" s="2" t="s">
        <v>5185</v>
      </c>
      <c r="K1570" s="16" t="s">
        <v>9931</v>
      </c>
    </row>
    <row r="1571" spans="1:11" s="16" customFormat="1">
      <c r="A1571" s="2" t="s">
        <v>3106</v>
      </c>
      <c r="B1571" s="2" t="s">
        <v>2990</v>
      </c>
      <c r="C1571" s="2" t="s">
        <v>3107</v>
      </c>
      <c r="D1571" s="13" t="s">
        <v>5186</v>
      </c>
      <c r="E1571" s="13" t="s">
        <v>5188</v>
      </c>
      <c r="F1571" s="13" t="s">
        <v>5189</v>
      </c>
      <c r="G1571" s="13" t="s">
        <v>5187</v>
      </c>
      <c r="H1571" s="13" t="s">
        <v>5190</v>
      </c>
      <c r="I1571" s="13" t="s">
        <v>5191</v>
      </c>
      <c r="J1571" s="13" t="s">
        <v>13342</v>
      </c>
      <c r="K1571" s="16" t="s">
        <v>9931</v>
      </c>
    </row>
    <row r="1572" spans="1:11" s="16" customFormat="1">
      <c r="A1572" s="2" t="s">
        <v>3108</v>
      </c>
      <c r="B1572" s="2" t="s">
        <v>2990</v>
      </c>
      <c r="C1572" s="2" t="s">
        <v>3109</v>
      </c>
      <c r="D1572" s="2" t="s">
        <v>13343</v>
      </c>
      <c r="E1572" s="29" t="s">
        <v>9166</v>
      </c>
      <c r="F1572" s="2" t="s">
        <v>13344</v>
      </c>
      <c r="G1572" s="2" t="s">
        <v>9165</v>
      </c>
      <c r="H1572" s="2" t="s">
        <v>9167</v>
      </c>
      <c r="I1572" s="2" t="s">
        <v>13345</v>
      </c>
      <c r="J1572" s="2" t="s">
        <v>9168</v>
      </c>
      <c r="K1572" s="16" t="s">
        <v>9931</v>
      </c>
    </row>
    <row r="1573" spans="1:11" s="16" customFormat="1">
      <c r="A1573" s="3" t="s">
        <v>3110</v>
      </c>
      <c r="B1573" s="3" t="s">
        <v>3111</v>
      </c>
      <c r="C1573" s="3"/>
      <c r="D1573" s="3" t="s">
        <v>13346</v>
      </c>
      <c r="E1573" s="3" t="s">
        <v>10823</v>
      </c>
      <c r="F1573" s="3" t="s">
        <v>13347</v>
      </c>
      <c r="G1573" s="3" t="s">
        <v>13348</v>
      </c>
      <c r="H1573" s="3" t="s">
        <v>13349</v>
      </c>
      <c r="I1573" t="s">
        <v>10824</v>
      </c>
      <c r="J1573" t="s">
        <v>10825</v>
      </c>
      <c r="K1573" s="16" t="s">
        <v>9931</v>
      </c>
    </row>
    <row r="1574" spans="1:11" s="16" customFormat="1">
      <c r="A1574" s="2" t="s">
        <v>3112</v>
      </c>
      <c r="B1574" s="2" t="s">
        <v>3111</v>
      </c>
      <c r="C1574" s="2" t="s">
        <v>3113</v>
      </c>
      <c r="D1574" s="2" t="s">
        <v>3552</v>
      </c>
      <c r="E1574" s="2" t="s">
        <v>7616</v>
      </c>
      <c r="F1574" s="2" t="s">
        <v>10826</v>
      </c>
      <c r="G1574" s="2" t="s">
        <v>7615</v>
      </c>
      <c r="H1574" s="2" t="s">
        <v>7617</v>
      </c>
      <c r="I1574" t="s">
        <v>13350</v>
      </c>
      <c r="J1574" t="s">
        <v>10827</v>
      </c>
      <c r="K1574" s="16" t="s">
        <v>9931</v>
      </c>
    </row>
    <row r="1575" spans="1:11" s="16" customFormat="1">
      <c r="A1575" s="2" t="s">
        <v>3114</v>
      </c>
      <c r="B1575" s="2" t="s">
        <v>3111</v>
      </c>
      <c r="C1575" s="2" t="s">
        <v>3115</v>
      </c>
      <c r="D1575" s="2" t="s">
        <v>7618</v>
      </c>
      <c r="E1575" s="2" t="s">
        <v>7620</v>
      </c>
      <c r="F1575" s="2" t="s">
        <v>10828</v>
      </c>
      <c r="G1575" s="2" t="s">
        <v>7619</v>
      </c>
      <c r="H1575" s="2" t="s">
        <v>13351</v>
      </c>
      <c r="I1575" t="s">
        <v>10829</v>
      </c>
      <c r="J1575" t="s">
        <v>10830</v>
      </c>
      <c r="K1575" s="16" t="s">
        <v>9931</v>
      </c>
    </row>
    <row r="1576" spans="1:11" s="16" customFormat="1">
      <c r="A1576" s="2" t="s">
        <v>3116</v>
      </c>
      <c r="B1576" s="2" t="s">
        <v>3111</v>
      </c>
      <c r="C1576" s="2" t="s">
        <v>3117</v>
      </c>
      <c r="D1576" s="2" t="s">
        <v>5815</v>
      </c>
      <c r="E1576" s="2" t="s">
        <v>7622</v>
      </c>
      <c r="F1576" s="2" t="s">
        <v>7623</v>
      </c>
      <c r="G1576" s="2" t="s">
        <v>7621</v>
      </c>
      <c r="H1576" s="2" t="s">
        <v>7624</v>
      </c>
      <c r="I1576" t="s">
        <v>10831</v>
      </c>
      <c r="J1576" t="s">
        <v>13352</v>
      </c>
      <c r="K1576" s="16" t="s">
        <v>9931</v>
      </c>
    </row>
    <row r="1577" spans="1:11" s="16" customFormat="1">
      <c r="A1577" s="2" t="s">
        <v>3118</v>
      </c>
      <c r="B1577" s="2" t="s">
        <v>3111</v>
      </c>
      <c r="C1577" s="2" t="s">
        <v>3119</v>
      </c>
      <c r="D1577" s="2" t="s">
        <v>3657</v>
      </c>
      <c r="E1577" s="2" t="s">
        <v>7625</v>
      </c>
      <c r="F1577" s="2" t="s">
        <v>10832</v>
      </c>
      <c r="G1577" s="2" t="s">
        <v>10833</v>
      </c>
      <c r="H1577" s="2" t="s">
        <v>10834</v>
      </c>
      <c r="I1577" t="s">
        <v>10835</v>
      </c>
      <c r="J1577" t="s">
        <v>10836</v>
      </c>
      <c r="K1577" s="16" t="s">
        <v>9931</v>
      </c>
    </row>
    <row r="1578" spans="1:11" s="16" customFormat="1" ht="27">
      <c r="A1578" s="2" t="s">
        <v>3120</v>
      </c>
      <c r="B1578" s="2" t="s">
        <v>3111</v>
      </c>
      <c r="C1578" s="2" t="s">
        <v>3121</v>
      </c>
      <c r="D1578" s="2" t="s">
        <v>4293</v>
      </c>
      <c r="E1578" s="2" t="s">
        <v>7627</v>
      </c>
      <c r="F1578" s="2" t="s">
        <v>13353</v>
      </c>
      <c r="G1578" s="2" t="s">
        <v>7626</v>
      </c>
      <c r="H1578" s="2" t="s">
        <v>13354</v>
      </c>
      <c r="I1578" t="s">
        <v>13355</v>
      </c>
      <c r="J1578" t="s">
        <v>10837</v>
      </c>
      <c r="K1578" s="16" t="s">
        <v>9931</v>
      </c>
    </row>
    <row r="1579" spans="1:11" s="16" customFormat="1">
      <c r="A1579" s="2" t="s">
        <v>3122</v>
      </c>
      <c r="B1579" s="2" t="s">
        <v>3111</v>
      </c>
      <c r="C1579" s="2" t="s">
        <v>3123</v>
      </c>
      <c r="D1579" s="2" t="s">
        <v>3795</v>
      </c>
      <c r="E1579" s="2" t="s">
        <v>7628</v>
      </c>
      <c r="F1579" s="2" t="s">
        <v>10838</v>
      </c>
      <c r="G1579" s="2" t="s">
        <v>7629</v>
      </c>
      <c r="H1579" s="2"/>
      <c r="I1579" t="s">
        <v>10839</v>
      </c>
      <c r="J1579" t="s">
        <v>10840</v>
      </c>
      <c r="K1579" s="16" t="s">
        <v>9931</v>
      </c>
    </row>
    <row r="1580" spans="1:11" s="16" customFormat="1">
      <c r="A1580" s="2" t="s">
        <v>3124</v>
      </c>
      <c r="B1580" s="2" t="s">
        <v>3111</v>
      </c>
      <c r="C1580" s="2" t="s">
        <v>3125</v>
      </c>
      <c r="D1580" s="2" t="s">
        <v>3829</v>
      </c>
      <c r="E1580" s="2" t="s">
        <v>10841</v>
      </c>
      <c r="F1580" s="2" t="s">
        <v>10842</v>
      </c>
      <c r="G1580" s="2" t="s">
        <v>7630</v>
      </c>
      <c r="H1580" s="2" t="s">
        <v>7631</v>
      </c>
      <c r="I1580" t="s">
        <v>10843</v>
      </c>
      <c r="J1580" t="s">
        <v>10844</v>
      </c>
      <c r="K1580" s="16" t="s">
        <v>9931</v>
      </c>
    </row>
    <row r="1581" spans="1:11" s="16" customFormat="1">
      <c r="A1581" s="2" t="s">
        <v>3126</v>
      </c>
      <c r="B1581" s="2" t="s">
        <v>3111</v>
      </c>
      <c r="C1581" s="2" t="s">
        <v>3127</v>
      </c>
      <c r="D1581" s="2" t="s">
        <v>3709</v>
      </c>
      <c r="E1581" s="2" t="s">
        <v>10845</v>
      </c>
      <c r="F1581" s="2" t="s">
        <v>10846</v>
      </c>
      <c r="G1581" s="2" t="s">
        <v>7632</v>
      </c>
      <c r="H1581" s="2" t="s">
        <v>10847</v>
      </c>
      <c r="I1581" t="s">
        <v>10848</v>
      </c>
      <c r="J1581" t="s">
        <v>10849</v>
      </c>
      <c r="K1581" s="16" t="s">
        <v>9931</v>
      </c>
    </row>
    <row r="1582" spans="1:11" s="16" customFormat="1">
      <c r="A1582" s="2" t="s">
        <v>3128</v>
      </c>
      <c r="B1582" s="2" t="s">
        <v>3111</v>
      </c>
      <c r="C1582" s="2" t="s">
        <v>3129</v>
      </c>
      <c r="D1582" s="2" t="s">
        <v>7522</v>
      </c>
      <c r="E1582" s="2" t="s">
        <v>10850</v>
      </c>
      <c r="F1582" s="2" t="s">
        <v>10851</v>
      </c>
      <c r="G1582" s="2" t="s">
        <v>10852</v>
      </c>
      <c r="H1582" s="2" t="s">
        <v>7633</v>
      </c>
      <c r="I1582" t="s">
        <v>10853</v>
      </c>
      <c r="J1582" t="s">
        <v>10854</v>
      </c>
      <c r="K1582" s="16" t="s">
        <v>9931</v>
      </c>
    </row>
    <row r="1583" spans="1:11" s="16" customFormat="1">
      <c r="A1583" s="2" t="s">
        <v>3130</v>
      </c>
      <c r="B1583" s="2" t="s">
        <v>3111</v>
      </c>
      <c r="C1583" s="2" t="s">
        <v>3131</v>
      </c>
      <c r="D1583" s="2" t="s">
        <v>3579</v>
      </c>
      <c r="E1583" s="2" t="s">
        <v>10855</v>
      </c>
      <c r="F1583" s="2" t="s">
        <v>13356</v>
      </c>
      <c r="G1583" s="2" t="s">
        <v>7634</v>
      </c>
      <c r="H1583" s="2" t="s">
        <v>7635</v>
      </c>
      <c r="I1583" t="s">
        <v>10856</v>
      </c>
      <c r="J1583" t="s">
        <v>10857</v>
      </c>
      <c r="K1583" s="16" t="s">
        <v>9931</v>
      </c>
    </row>
    <row r="1584" spans="1:11" s="16" customFormat="1">
      <c r="A1584" s="2" t="s">
        <v>3132</v>
      </c>
      <c r="B1584" s="2" t="s">
        <v>3111</v>
      </c>
      <c r="C1584" s="2" t="s">
        <v>3133</v>
      </c>
      <c r="D1584" s="2" t="s">
        <v>13357</v>
      </c>
      <c r="E1584" s="2" t="s">
        <v>10858</v>
      </c>
      <c r="F1584" s="2" t="s">
        <v>10859</v>
      </c>
      <c r="G1584" s="2" t="s">
        <v>10860</v>
      </c>
      <c r="H1584" s="2" t="s">
        <v>10861</v>
      </c>
      <c r="I1584" t="s">
        <v>10862</v>
      </c>
      <c r="J1584" t="s">
        <v>10863</v>
      </c>
      <c r="K1584" s="16" t="s">
        <v>9931</v>
      </c>
    </row>
    <row r="1585" spans="1:19" s="16" customFormat="1">
      <c r="A1585" s="2" t="s">
        <v>3134</v>
      </c>
      <c r="B1585" s="2" t="s">
        <v>3111</v>
      </c>
      <c r="C1585" s="2" t="s">
        <v>3135</v>
      </c>
      <c r="D1585" s="2" t="s">
        <v>4293</v>
      </c>
      <c r="E1585" s="2" t="s">
        <v>10864</v>
      </c>
      <c r="F1585" s="2" t="s">
        <v>10865</v>
      </c>
      <c r="G1585" s="2" t="s">
        <v>10866</v>
      </c>
      <c r="H1585" s="2" t="s">
        <v>10867</v>
      </c>
      <c r="I1585" t="s">
        <v>10868</v>
      </c>
      <c r="J1585" t="s">
        <v>10869</v>
      </c>
      <c r="K1585" s="16" t="s">
        <v>9931</v>
      </c>
    </row>
    <row r="1586" spans="1:19" s="16" customFormat="1">
      <c r="A1586" s="2" t="s">
        <v>3136</v>
      </c>
      <c r="B1586" s="2" t="s">
        <v>3111</v>
      </c>
      <c r="C1586" s="2" t="s">
        <v>3137</v>
      </c>
      <c r="D1586" s="2" t="s">
        <v>7637</v>
      </c>
      <c r="E1586" s="2" t="s">
        <v>10870</v>
      </c>
      <c r="F1586" s="2" t="s">
        <v>10871</v>
      </c>
      <c r="G1586" s="2" t="s">
        <v>7636</v>
      </c>
      <c r="H1586" s="2" t="s">
        <v>7638</v>
      </c>
      <c r="I1586" t="s">
        <v>10872</v>
      </c>
      <c r="J1586" t="s">
        <v>10873</v>
      </c>
      <c r="K1586" s="16" t="s">
        <v>9931</v>
      </c>
    </row>
    <row r="1587" spans="1:19" s="16" customFormat="1">
      <c r="A1587" s="2" t="s">
        <v>3138</v>
      </c>
      <c r="B1587" s="2" t="s">
        <v>3111</v>
      </c>
      <c r="C1587" s="2" t="s">
        <v>3139</v>
      </c>
      <c r="D1587" s="2" t="s">
        <v>4293</v>
      </c>
      <c r="E1587" s="2" t="s">
        <v>10874</v>
      </c>
      <c r="F1587" s="2" t="s">
        <v>10875</v>
      </c>
      <c r="G1587" s="2" t="s">
        <v>10876</v>
      </c>
      <c r="H1587" s="2" t="s">
        <v>10877</v>
      </c>
      <c r="I1587" t="s">
        <v>10878</v>
      </c>
      <c r="J1587" t="s">
        <v>10879</v>
      </c>
      <c r="K1587" s="16" t="s">
        <v>9931</v>
      </c>
    </row>
    <row r="1588" spans="1:19" s="16" customFormat="1">
      <c r="A1588" s="2" t="s">
        <v>3140</v>
      </c>
      <c r="B1588" s="2" t="s">
        <v>3111</v>
      </c>
      <c r="C1588" s="2" t="s">
        <v>3141</v>
      </c>
      <c r="D1588" s="2" t="s">
        <v>3643</v>
      </c>
      <c r="E1588" s="2" t="s">
        <v>7640</v>
      </c>
      <c r="F1588" s="2" t="s">
        <v>10880</v>
      </c>
      <c r="G1588" s="2" t="s">
        <v>7639</v>
      </c>
      <c r="H1588" s="2" t="s">
        <v>10881</v>
      </c>
      <c r="I1588" t="s">
        <v>10882</v>
      </c>
      <c r="J1588" t="s">
        <v>10883</v>
      </c>
      <c r="K1588" s="16" t="s">
        <v>9931</v>
      </c>
    </row>
    <row r="1589" spans="1:19" s="16" customFormat="1">
      <c r="A1589" s="2" t="s">
        <v>3142</v>
      </c>
      <c r="B1589" s="2" t="s">
        <v>3111</v>
      </c>
      <c r="C1589" s="2" t="s">
        <v>3143</v>
      </c>
      <c r="D1589" s="2" t="s">
        <v>3737</v>
      </c>
      <c r="E1589" s="2" t="s">
        <v>10884</v>
      </c>
      <c r="F1589" s="2" t="s">
        <v>10885</v>
      </c>
      <c r="G1589" s="2" t="s">
        <v>7641</v>
      </c>
      <c r="H1589" s="2" t="s">
        <v>10886</v>
      </c>
      <c r="I1589" t="s">
        <v>10887</v>
      </c>
      <c r="J1589" t="s">
        <v>10888</v>
      </c>
      <c r="K1589" s="16" t="s">
        <v>9931</v>
      </c>
    </row>
    <row r="1590" spans="1:19" s="16" customFormat="1">
      <c r="A1590" s="2" t="s">
        <v>3144</v>
      </c>
      <c r="B1590" s="2" t="s">
        <v>3111</v>
      </c>
      <c r="C1590" s="2" t="s">
        <v>3145</v>
      </c>
      <c r="D1590" s="2" t="s">
        <v>3709</v>
      </c>
      <c r="E1590" s="2" t="s">
        <v>10889</v>
      </c>
      <c r="F1590" s="2" t="s">
        <v>10890</v>
      </c>
      <c r="G1590" s="2" t="s">
        <v>10891</v>
      </c>
      <c r="H1590" s="2" t="s">
        <v>10892</v>
      </c>
      <c r="I1590" t="s">
        <v>10893</v>
      </c>
      <c r="J1590" t="s">
        <v>10894</v>
      </c>
      <c r="K1590" s="16" t="s">
        <v>9931</v>
      </c>
    </row>
    <row r="1591" spans="1:19" s="16" customFormat="1">
      <c r="A1591" s="2" t="s">
        <v>3146</v>
      </c>
      <c r="B1591" s="2" t="s">
        <v>3111</v>
      </c>
      <c r="C1591" s="2" t="s">
        <v>3147</v>
      </c>
      <c r="D1591" s="2" t="s">
        <v>3746</v>
      </c>
      <c r="E1591" s="2" t="s">
        <v>10895</v>
      </c>
      <c r="F1591" s="2" t="s">
        <v>10896</v>
      </c>
      <c r="G1591" s="2" t="s">
        <v>7642</v>
      </c>
      <c r="H1591" s="2" t="s">
        <v>7643</v>
      </c>
      <c r="I1591" t="s">
        <v>13358</v>
      </c>
      <c r="J1591" t="s">
        <v>10897</v>
      </c>
      <c r="K1591" s="16" t="s">
        <v>9931</v>
      </c>
    </row>
    <row r="1592" spans="1:19" s="16" customFormat="1">
      <c r="A1592" s="2" t="s">
        <v>3148</v>
      </c>
      <c r="B1592" s="2" t="s">
        <v>3111</v>
      </c>
      <c r="C1592" s="2" t="s">
        <v>3149</v>
      </c>
      <c r="D1592" s="2" t="s">
        <v>4244</v>
      </c>
      <c r="E1592" s="2" t="s">
        <v>10898</v>
      </c>
      <c r="F1592" s="2" t="s">
        <v>10899</v>
      </c>
      <c r="G1592" s="2" t="s">
        <v>13359</v>
      </c>
      <c r="H1592" s="2" t="s">
        <v>7644</v>
      </c>
      <c r="I1592" t="s">
        <v>13360</v>
      </c>
      <c r="J1592" t="s">
        <v>10900</v>
      </c>
      <c r="K1592" s="16" t="s">
        <v>9931</v>
      </c>
    </row>
    <row r="1593" spans="1:19" s="16" customFormat="1">
      <c r="A1593" s="2" t="s">
        <v>3150</v>
      </c>
      <c r="B1593" s="2" t="s">
        <v>3111</v>
      </c>
      <c r="C1593" s="2" t="s">
        <v>3151</v>
      </c>
      <c r="D1593" s="2" t="s">
        <v>3643</v>
      </c>
      <c r="E1593" s="2" t="s">
        <v>10901</v>
      </c>
      <c r="F1593" s="2" t="s">
        <v>10902</v>
      </c>
      <c r="G1593" s="2" t="s">
        <v>10903</v>
      </c>
      <c r="H1593" s="2" t="s">
        <v>10904</v>
      </c>
      <c r="I1593" t="s">
        <v>10905</v>
      </c>
      <c r="J1593" t="s">
        <v>10906</v>
      </c>
      <c r="K1593" s="16" t="s">
        <v>9931</v>
      </c>
    </row>
    <row r="1594" spans="1:19" s="16" customFormat="1">
      <c r="A1594" s="3" t="s">
        <v>3152</v>
      </c>
      <c r="B1594" s="3" t="s">
        <v>3153</v>
      </c>
      <c r="C1594" s="3"/>
      <c r="D1594" s="3"/>
      <c r="E1594" s="3"/>
      <c r="F1594" s="3"/>
      <c r="G1594" s="3"/>
      <c r="H1594" s="3"/>
      <c r="I1594" s="3"/>
      <c r="J1594" s="3"/>
      <c r="K1594" s="16" t="s">
        <v>9931</v>
      </c>
    </row>
    <row r="1595" spans="1:19" s="16" customFormat="1" ht="27">
      <c r="A1595" s="2" t="s">
        <v>3154</v>
      </c>
      <c r="B1595" s="2" t="s">
        <v>3153</v>
      </c>
      <c r="C1595" s="2" t="s">
        <v>3155</v>
      </c>
      <c r="D1595" s="13" t="s">
        <v>3552</v>
      </c>
      <c r="E1595" s="13" t="s">
        <v>8208</v>
      </c>
      <c r="F1595" s="13" t="s">
        <v>8209</v>
      </c>
      <c r="G1595" s="13" t="s">
        <v>8207</v>
      </c>
      <c r="H1595" s="13" t="s">
        <v>8210</v>
      </c>
      <c r="I1595" s="13" t="s">
        <v>8211</v>
      </c>
      <c r="J1595" s="13" t="s">
        <v>8212</v>
      </c>
      <c r="K1595" s="16" t="s">
        <v>9931</v>
      </c>
    </row>
    <row r="1596" spans="1:19" s="16" customFormat="1">
      <c r="A1596" s="2" t="s">
        <v>3156</v>
      </c>
      <c r="B1596" s="2" t="s">
        <v>3153</v>
      </c>
      <c r="C1596" s="2" t="s">
        <v>3157</v>
      </c>
      <c r="D1596" s="13" t="s">
        <v>4626</v>
      </c>
      <c r="E1596" s="13" t="s">
        <v>8214</v>
      </c>
      <c r="F1596" s="13" t="s">
        <v>8215</v>
      </c>
      <c r="G1596" s="13" t="s">
        <v>8213</v>
      </c>
      <c r="H1596" s="13" t="s">
        <v>8216</v>
      </c>
      <c r="I1596" s="13" t="s">
        <v>8217</v>
      </c>
      <c r="J1596" s="13" t="s">
        <v>8218</v>
      </c>
      <c r="K1596" s="16" t="s">
        <v>9931</v>
      </c>
    </row>
    <row r="1597" spans="1:19" s="16" customFormat="1">
      <c r="A1597" s="2" t="s">
        <v>3158</v>
      </c>
      <c r="B1597" s="2" t="s">
        <v>3153</v>
      </c>
      <c r="C1597" s="2" t="s">
        <v>3159</v>
      </c>
      <c r="D1597" s="2" t="s">
        <v>13361</v>
      </c>
      <c r="E1597" s="2" t="s">
        <v>13362</v>
      </c>
      <c r="F1597" s="2" t="s">
        <v>13363</v>
      </c>
      <c r="G1597" s="2" t="s">
        <v>13364</v>
      </c>
      <c r="H1597" s="2" t="s">
        <v>13365</v>
      </c>
      <c r="I1597" s="2" t="s">
        <v>13366</v>
      </c>
      <c r="J1597" s="2" t="s">
        <v>8219</v>
      </c>
      <c r="K1597" s="16" t="s">
        <v>9931</v>
      </c>
    </row>
    <row r="1598" spans="1:19" s="16" customFormat="1">
      <c r="A1598" s="2" t="s">
        <v>3160</v>
      </c>
      <c r="B1598" s="2" t="s">
        <v>3153</v>
      </c>
      <c r="C1598" s="2" t="s">
        <v>3161</v>
      </c>
      <c r="D1598" s="2" t="s">
        <v>3709</v>
      </c>
      <c r="E1598" s="2" t="s">
        <v>8221</v>
      </c>
      <c r="F1598" s="2" t="s">
        <v>8222</v>
      </c>
      <c r="G1598" s="2" t="s">
        <v>8220</v>
      </c>
      <c r="H1598" s="2" t="s">
        <v>8223</v>
      </c>
      <c r="I1598" s="2" t="s">
        <v>8224</v>
      </c>
      <c r="J1598" s="2"/>
      <c r="K1598" s="16" t="s">
        <v>9931</v>
      </c>
    </row>
    <row r="1599" spans="1:19" ht="27">
      <c r="A1599" s="2" t="s">
        <v>3162</v>
      </c>
      <c r="B1599" s="2" t="s">
        <v>3153</v>
      </c>
      <c r="C1599" s="2" t="s">
        <v>3163</v>
      </c>
      <c r="D1599" s="2" t="s">
        <v>3709</v>
      </c>
      <c r="E1599" s="2" t="s">
        <v>8225</v>
      </c>
      <c r="F1599" s="2" t="s">
        <v>8226</v>
      </c>
      <c r="G1599" s="2" t="s">
        <v>13367</v>
      </c>
      <c r="H1599" s="2" t="s">
        <v>8227</v>
      </c>
      <c r="I1599" s="2" t="s">
        <v>8228</v>
      </c>
      <c r="J1599" s="2" t="s">
        <v>13368</v>
      </c>
      <c r="K1599" s="11" t="s">
        <v>9931</v>
      </c>
      <c r="M1599" s="16"/>
      <c r="N1599" s="16"/>
      <c r="O1599" s="16"/>
      <c r="P1599" s="16"/>
      <c r="Q1599" s="16"/>
      <c r="R1599" s="16"/>
      <c r="S1599" s="16"/>
    </row>
    <row r="1600" spans="1:19" s="16" customFormat="1">
      <c r="A1600" s="2" t="s">
        <v>3164</v>
      </c>
      <c r="B1600" s="2" t="s">
        <v>3153</v>
      </c>
      <c r="C1600" s="2" t="s">
        <v>3165</v>
      </c>
      <c r="D1600" s="2" t="s">
        <v>5238</v>
      </c>
      <c r="E1600" s="2" t="s">
        <v>8230</v>
      </c>
      <c r="F1600" s="2" t="s">
        <v>10907</v>
      </c>
      <c r="G1600" s="2" t="s">
        <v>8229</v>
      </c>
      <c r="H1600" s="2" t="s">
        <v>8231</v>
      </c>
      <c r="I1600" s="2" t="s">
        <v>8232</v>
      </c>
      <c r="J1600" s="2" t="s">
        <v>8233</v>
      </c>
      <c r="K1600" s="16" t="s">
        <v>9931</v>
      </c>
    </row>
    <row r="1601" spans="1:19" s="16" customFormat="1">
      <c r="A1601" s="2" t="s">
        <v>3166</v>
      </c>
      <c r="B1601" s="2" t="s">
        <v>3153</v>
      </c>
      <c r="C1601" s="2" t="s">
        <v>3167</v>
      </c>
      <c r="D1601" s="2" t="s">
        <v>3942</v>
      </c>
      <c r="E1601" s="2" t="s">
        <v>8235</v>
      </c>
      <c r="F1601" s="2" t="s">
        <v>8236</v>
      </c>
      <c r="G1601" s="2" t="s">
        <v>8234</v>
      </c>
      <c r="H1601" s="2" t="s">
        <v>8237</v>
      </c>
      <c r="I1601" s="2" t="s">
        <v>8238</v>
      </c>
      <c r="J1601" s="2" t="s">
        <v>8239</v>
      </c>
      <c r="K1601" s="16" t="s">
        <v>9931</v>
      </c>
    </row>
    <row r="1602" spans="1:19" s="16" customFormat="1">
      <c r="A1602" s="2" t="s">
        <v>3168</v>
      </c>
      <c r="B1602" s="2" t="s">
        <v>3153</v>
      </c>
      <c r="C1602" s="2" t="s">
        <v>3169</v>
      </c>
      <c r="D1602" s="2" t="s">
        <v>8240</v>
      </c>
      <c r="E1602" s="2" t="s">
        <v>8242</v>
      </c>
      <c r="F1602" s="2" t="s">
        <v>8243</v>
      </c>
      <c r="G1602" s="2" t="s">
        <v>8241</v>
      </c>
      <c r="H1602" s="2" t="s">
        <v>8244</v>
      </c>
      <c r="I1602" s="2" t="s">
        <v>8245</v>
      </c>
      <c r="J1602" s="2"/>
      <c r="K1602" s="16" t="s">
        <v>9931</v>
      </c>
    </row>
    <row r="1603" spans="1:19">
      <c r="A1603" s="2" t="s">
        <v>3170</v>
      </c>
      <c r="B1603" s="2" t="s">
        <v>3153</v>
      </c>
      <c r="C1603" s="2" t="s">
        <v>3171</v>
      </c>
      <c r="D1603" s="14" t="s">
        <v>4711</v>
      </c>
      <c r="E1603" s="14" t="s">
        <v>8246</v>
      </c>
      <c r="F1603" s="14" t="s">
        <v>10908</v>
      </c>
      <c r="G1603" s="14" t="s">
        <v>8247</v>
      </c>
      <c r="H1603" s="14" t="s">
        <v>8248</v>
      </c>
      <c r="I1603" s="14" t="s">
        <v>13369</v>
      </c>
      <c r="J1603" s="14"/>
      <c r="K1603" s="11" t="s">
        <v>9931</v>
      </c>
      <c r="M1603" s="16"/>
      <c r="N1603" s="16"/>
      <c r="O1603" s="16"/>
      <c r="P1603" s="16"/>
      <c r="Q1603" s="16"/>
      <c r="R1603" s="16"/>
      <c r="S1603" s="16"/>
    </row>
    <row r="1604" spans="1:19" s="16" customFormat="1">
      <c r="A1604" s="2" t="s">
        <v>3172</v>
      </c>
      <c r="B1604" s="2" t="s">
        <v>3153</v>
      </c>
      <c r="C1604" s="2" t="s">
        <v>3173</v>
      </c>
      <c r="D1604" s="2" t="s">
        <v>3942</v>
      </c>
      <c r="E1604" s="2" t="s">
        <v>13370</v>
      </c>
      <c r="F1604" s="2" t="s">
        <v>13371</v>
      </c>
      <c r="G1604" s="2" t="s">
        <v>13372</v>
      </c>
      <c r="H1604" s="2" t="s">
        <v>13373</v>
      </c>
      <c r="I1604" s="2" t="s">
        <v>13374</v>
      </c>
      <c r="J1604" s="2"/>
      <c r="K1604" s="16" t="s">
        <v>9931</v>
      </c>
    </row>
    <row r="1605" spans="1:19" s="16" customFormat="1">
      <c r="A1605" s="2" t="s">
        <v>3174</v>
      </c>
      <c r="B1605" s="2" t="s">
        <v>3153</v>
      </c>
      <c r="C1605" s="2" t="s">
        <v>3175</v>
      </c>
      <c r="D1605" s="13" t="s">
        <v>3942</v>
      </c>
      <c r="E1605" s="13" t="s">
        <v>8251</v>
      </c>
      <c r="F1605" s="13" t="s">
        <v>8252</v>
      </c>
      <c r="G1605" s="13" t="s">
        <v>8250</v>
      </c>
      <c r="H1605" s="13" t="s">
        <v>8253</v>
      </c>
      <c r="I1605" s="13" t="s">
        <v>8254</v>
      </c>
      <c r="J1605" s="13"/>
      <c r="K1605" s="16" t="s">
        <v>9931</v>
      </c>
    </row>
    <row r="1606" spans="1:19" s="16" customFormat="1">
      <c r="A1606" s="2" t="s">
        <v>3176</v>
      </c>
      <c r="B1606" s="2" t="s">
        <v>3153</v>
      </c>
      <c r="C1606" s="2" t="s">
        <v>3177</v>
      </c>
      <c r="D1606" s="13" t="s">
        <v>8249</v>
      </c>
      <c r="E1606" s="13" t="s">
        <v>8256</v>
      </c>
      <c r="F1606" s="13" t="s">
        <v>10909</v>
      </c>
      <c r="G1606" s="13" t="s">
        <v>8255</v>
      </c>
      <c r="H1606" s="13" t="s">
        <v>8257</v>
      </c>
      <c r="I1606" s="13" t="s">
        <v>8258</v>
      </c>
      <c r="J1606" s="13"/>
      <c r="K1606" s="16" t="s">
        <v>9931</v>
      </c>
    </row>
    <row r="1607" spans="1:19" s="16" customFormat="1" ht="27">
      <c r="A1607" s="2" t="s">
        <v>3178</v>
      </c>
      <c r="B1607" s="2" t="s">
        <v>3153</v>
      </c>
      <c r="C1607" s="2" t="s">
        <v>3179</v>
      </c>
      <c r="D1607" s="2" t="s">
        <v>5045</v>
      </c>
      <c r="E1607" s="2" t="s">
        <v>8260</v>
      </c>
      <c r="F1607" s="2" t="s">
        <v>8261</v>
      </c>
      <c r="G1607" s="2" t="s">
        <v>8259</v>
      </c>
      <c r="H1607" s="2" t="s">
        <v>8262</v>
      </c>
      <c r="I1607" s="2" t="s">
        <v>10910</v>
      </c>
      <c r="J1607" s="2" t="s">
        <v>10911</v>
      </c>
      <c r="K1607" s="16" t="s">
        <v>9931</v>
      </c>
    </row>
    <row r="1608" spans="1:19" s="16" customFormat="1" ht="27">
      <c r="A1608" s="2" t="s">
        <v>3180</v>
      </c>
      <c r="B1608" s="2" t="s">
        <v>3153</v>
      </c>
      <c r="C1608" s="2" t="s">
        <v>3181</v>
      </c>
      <c r="D1608" s="2" t="s">
        <v>3942</v>
      </c>
      <c r="E1608" s="2" t="s">
        <v>8263</v>
      </c>
      <c r="F1608" s="2" t="s">
        <v>8264</v>
      </c>
      <c r="G1608" s="2" t="s">
        <v>10912</v>
      </c>
      <c r="H1608" s="2" t="s">
        <v>8265</v>
      </c>
      <c r="I1608" s="2" t="s">
        <v>8266</v>
      </c>
      <c r="J1608" s="2" t="s">
        <v>13375</v>
      </c>
      <c r="K1608" s="16" t="s">
        <v>9931</v>
      </c>
    </row>
    <row r="1609" spans="1:19" s="16" customFormat="1">
      <c r="A1609" s="2" t="s">
        <v>3182</v>
      </c>
      <c r="B1609" s="2" t="s">
        <v>3153</v>
      </c>
      <c r="C1609" s="2" t="s">
        <v>3183</v>
      </c>
      <c r="D1609" s="2" t="s">
        <v>3829</v>
      </c>
      <c r="E1609" s="2" t="s">
        <v>8268</v>
      </c>
      <c r="F1609" s="2" t="s">
        <v>8269</v>
      </c>
      <c r="G1609" s="2" t="s">
        <v>8267</v>
      </c>
      <c r="H1609" s="2" t="s">
        <v>8270</v>
      </c>
      <c r="I1609" s="2" t="s">
        <v>8271</v>
      </c>
      <c r="J1609" s="2" t="s">
        <v>8272</v>
      </c>
      <c r="K1609" s="16" t="s">
        <v>9931</v>
      </c>
    </row>
    <row r="1610" spans="1:19" s="16" customFormat="1">
      <c r="A1610" s="2" t="s">
        <v>3184</v>
      </c>
      <c r="B1610" s="2" t="s">
        <v>3153</v>
      </c>
      <c r="C1610" s="2" t="s">
        <v>3185</v>
      </c>
      <c r="D1610" s="2" t="s">
        <v>3657</v>
      </c>
      <c r="E1610" s="2" t="s">
        <v>8274</v>
      </c>
      <c r="F1610" s="2" t="s">
        <v>8275</v>
      </c>
      <c r="G1610" s="2" t="s">
        <v>8273</v>
      </c>
      <c r="H1610" s="2" t="s">
        <v>8276</v>
      </c>
      <c r="I1610" s="2" t="s">
        <v>8277</v>
      </c>
      <c r="J1610" s="2" t="s">
        <v>13376</v>
      </c>
      <c r="K1610" s="16" t="s">
        <v>9931</v>
      </c>
    </row>
    <row r="1611" spans="1:19" s="16" customFormat="1">
      <c r="A1611" s="2" t="s">
        <v>3186</v>
      </c>
      <c r="B1611" s="2" t="s">
        <v>3153</v>
      </c>
      <c r="C1611" s="2" t="s">
        <v>3187</v>
      </c>
      <c r="D1611" s="2" t="s">
        <v>3829</v>
      </c>
      <c r="E1611" s="2" t="s">
        <v>8279</v>
      </c>
      <c r="F1611" s="2" t="s">
        <v>8280</v>
      </c>
      <c r="G1611" s="2" t="s">
        <v>8278</v>
      </c>
      <c r="H1611" s="2" t="s">
        <v>8281</v>
      </c>
      <c r="I1611" s="2" t="s">
        <v>8282</v>
      </c>
      <c r="J1611" s="2" t="s">
        <v>13377</v>
      </c>
      <c r="K1611" s="16" t="s">
        <v>9931</v>
      </c>
    </row>
    <row r="1612" spans="1:19" s="16" customFormat="1">
      <c r="A1612" s="2" t="s">
        <v>3188</v>
      </c>
      <c r="B1612" s="2" t="s">
        <v>3153</v>
      </c>
      <c r="C1612" s="2" t="s">
        <v>3189</v>
      </c>
      <c r="D1612" s="2" t="s">
        <v>3829</v>
      </c>
      <c r="E1612" s="2" t="s">
        <v>8284</v>
      </c>
      <c r="F1612" s="2" t="s">
        <v>8285</v>
      </c>
      <c r="G1612" s="2" t="s">
        <v>8283</v>
      </c>
      <c r="H1612" s="2" t="s">
        <v>8286</v>
      </c>
      <c r="I1612" s="2" t="s">
        <v>8287</v>
      </c>
      <c r="J1612" s="2" t="s">
        <v>8288</v>
      </c>
      <c r="K1612" s="16" t="s">
        <v>9931</v>
      </c>
    </row>
    <row r="1613" spans="1:19" s="16" customFormat="1">
      <c r="A1613" s="2" t="s">
        <v>3190</v>
      </c>
      <c r="B1613" s="2" t="s">
        <v>3153</v>
      </c>
      <c r="C1613" s="2" t="s">
        <v>3191</v>
      </c>
      <c r="D1613" s="2" t="s">
        <v>3657</v>
      </c>
      <c r="E1613" s="2" t="s">
        <v>8290</v>
      </c>
      <c r="F1613" s="2" t="s">
        <v>8291</v>
      </c>
      <c r="G1613" s="2" t="s">
        <v>8289</v>
      </c>
      <c r="H1613" s="2" t="s">
        <v>8292</v>
      </c>
      <c r="I1613" s="2" t="s">
        <v>8293</v>
      </c>
      <c r="J1613" s="2" t="s">
        <v>8294</v>
      </c>
      <c r="K1613" s="16" t="s">
        <v>9931</v>
      </c>
    </row>
    <row r="1614" spans="1:19" s="16" customFormat="1">
      <c r="A1614" s="2" t="s">
        <v>3192</v>
      </c>
      <c r="B1614" s="2" t="s">
        <v>3153</v>
      </c>
      <c r="C1614" s="2" t="s">
        <v>3193</v>
      </c>
      <c r="D1614" s="2" t="s">
        <v>3657</v>
      </c>
      <c r="E1614" s="2" t="s">
        <v>8296</v>
      </c>
      <c r="F1614" s="2" t="s">
        <v>8297</v>
      </c>
      <c r="G1614" s="2" t="s">
        <v>8295</v>
      </c>
      <c r="H1614" s="2" t="s">
        <v>8298</v>
      </c>
      <c r="I1614" s="2" t="s">
        <v>8299</v>
      </c>
      <c r="J1614" s="2"/>
      <c r="K1614" s="16" t="s">
        <v>9931</v>
      </c>
    </row>
    <row r="1615" spans="1:19" s="16" customFormat="1" ht="27">
      <c r="A1615" s="2" t="s">
        <v>3194</v>
      </c>
      <c r="B1615" s="2" t="s">
        <v>3153</v>
      </c>
      <c r="C1615" s="2" t="s">
        <v>3195</v>
      </c>
      <c r="D1615" s="2" t="s">
        <v>3948</v>
      </c>
      <c r="E1615" s="2" t="s">
        <v>8300</v>
      </c>
      <c r="F1615" s="2" t="s">
        <v>8301</v>
      </c>
      <c r="G1615" s="2" t="s">
        <v>8302</v>
      </c>
      <c r="H1615" s="2" t="s">
        <v>8303</v>
      </c>
      <c r="I1615" s="2" t="s">
        <v>8304</v>
      </c>
      <c r="J1615" s="2" t="s">
        <v>8305</v>
      </c>
      <c r="K1615" s="16" t="s">
        <v>9931</v>
      </c>
    </row>
    <row r="1616" spans="1:19" s="16" customFormat="1" ht="27">
      <c r="A1616" s="3" t="s">
        <v>3196</v>
      </c>
      <c r="B1616" s="3" t="s">
        <v>3197</v>
      </c>
      <c r="C1616" s="3"/>
      <c r="D1616" s="22" t="s">
        <v>13378</v>
      </c>
      <c r="E1616" s="22" t="s">
        <v>4331</v>
      </c>
      <c r="F1616" s="23" t="s">
        <v>10913</v>
      </c>
      <c r="G1616" s="22" t="s">
        <v>4332</v>
      </c>
      <c r="H1616" s="22" t="s">
        <v>4333</v>
      </c>
      <c r="I1616" s="22" t="s">
        <v>13379</v>
      </c>
      <c r="J1616" s="22" t="s">
        <v>13380</v>
      </c>
      <c r="K1616" s="16" t="s">
        <v>9931</v>
      </c>
    </row>
    <row r="1617" spans="1:11" s="16" customFormat="1" ht="40.5">
      <c r="A1617" s="2" t="s">
        <v>3198</v>
      </c>
      <c r="B1617" s="2" t="s">
        <v>3197</v>
      </c>
      <c r="C1617" s="2" t="s">
        <v>8960</v>
      </c>
      <c r="D1617" s="15" t="s">
        <v>3552</v>
      </c>
      <c r="E1617" s="15" t="s">
        <v>9314</v>
      </c>
      <c r="F1617" s="15" t="s">
        <v>9315</v>
      </c>
      <c r="G1617" s="15" t="s">
        <v>9313</v>
      </c>
      <c r="H1617" s="15" t="s">
        <v>9316</v>
      </c>
      <c r="I1617" s="15" t="s">
        <v>9317</v>
      </c>
      <c r="J1617" s="2" t="s">
        <v>9318</v>
      </c>
      <c r="K1617" s="16" t="s">
        <v>9931</v>
      </c>
    </row>
    <row r="1618" spans="1:11" s="16" customFormat="1">
      <c r="A1618" s="2" t="s">
        <v>3199</v>
      </c>
      <c r="B1618" s="2" t="s">
        <v>3197</v>
      </c>
      <c r="C1618" s="2" t="s">
        <v>3200</v>
      </c>
      <c r="D1618" s="15" t="s">
        <v>3552</v>
      </c>
      <c r="E1618" s="15" t="s">
        <v>4335</v>
      </c>
      <c r="F1618" s="15" t="s">
        <v>10914</v>
      </c>
      <c r="G1618" s="15" t="s">
        <v>4334</v>
      </c>
      <c r="H1618" s="15" t="s">
        <v>4336</v>
      </c>
      <c r="I1618" s="15" t="s">
        <v>4337</v>
      </c>
      <c r="J1618" s="2" t="s">
        <v>4338</v>
      </c>
      <c r="K1618" s="16" t="s">
        <v>9931</v>
      </c>
    </row>
    <row r="1619" spans="1:11" s="16" customFormat="1" ht="27">
      <c r="A1619" s="2" t="s">
        <v>3201</v>
      </c>
      <c r="B1619" s="2" t="s">
        <v>3197</v>
      </c>
      <c r="C1619" s="2" t="s">
        <v>3202</v>
      </c>
      <c r="D1619" s="15" t="s">
        <v>4456</v>
      </c>
      <c r="E1619" s="15" t="s">
        <v>4340</v>
      </c>
      <c r="F1619" s="15" t="s">
        <v>4344</v>
      </c>
      <c r="G1619" s="15" t="s">
        <v>4339</v>
      </c>
      <c r="H1619" s="15" t="s">
        <v>4341</v>
      </c>
      <c r="I1619" s="15" t="s">
        <v>4342</v>
      </c>
      <c r="J1619" s="15" t="s">
        <v>4343</v>
      </c>
      <c r="K1619" s="16" t="s">
        <v>9931</v>
      </c>
    </row>
    <row r="1620" spans="1:11" s="16" customFormat="1">
      <c r="A1620" s="2" t="s">
        <v>3203</v>
      </c>
      <c r="B1620" s="2" t="s">
        <v>3197</v>
      </c>
      <c r="C1620" s="2" t="s">
        <v>3204</v>
      </c>
      <c r="D1620" s="15" t="s">
        <v>13381</v>
      </c>
      <c r="E1620" s="15" t="s">
        <v>4346</v>
      </c>
      <c r="F1620" s="15" t="s">
        <v>10915</v>
      </c>
      <c r="G1620" s="15" t="s">
        <v>4345</v>
      </c>
      <c r="H1620" s="15" t="s">
        <v>13382</v>
      </c>
      <c r="I1620" s="2" t="s">
        <v>4347</v>
      </c>
      <c r="J1620" s="2"/>
      <c r="K1620" s="16" t="s">
        <v>9931</v>
      </c>
    </row>
    <row r="1621" spans="1:11" s="16" customFormat="1">
      <c r="A1621" s="2" t="s">
        <v>3205</v>
      </c>
      <c r="B1621" s="2" t="s">
        <v>3197</v>
      </c>
      <c r="C1621" s="2" t="s">
        <v>3206</v>
      </c>
      <c r="D1621" s="15" t="s">
        <v>3758</v>
      </c>
      <c r="E1621" s="15" t="s">
        <v>4349</v>
      </c>
      <c r="F1621" s="15" t="s">
        <v>10916</v>
      </c>
      <c r="G1621" s="15" t="s">
        <v>4348</v>
      </c>
      <c r="H1621" s="15" t="s">
        <v>4350</v>
      </c>
      <c r="I1621" s="15" t="s">
        <v>13383</v>
      </c>
      <c r="J1621" s="15" t="s">
        <v>13384</v>
      </c>
      <c r="K1621" s="16" t="s">
        <v>9931</v>
      </c>
    </row>
    <row r="1622" spans="1:11" s="16" customFormat="1">
      <c r="A1622" s="2" t="s">
        <v>3207</v>
      </c>
      <c r="B1622" s="2" t="s">
        <v>3197</v>
      </c>
      <c r="C1622" s="2" t="s">
        <v>3208</v>
      </c>
      <c r="D1622" s="15" t="s">
        <v>6532</v>
      </c>
      <c r="E1622" s="15" t="s">
        <v>4352</v>
      </c>
      <c r="F1622" s="15" t="s">
        <v>10917</v>
      </c>
      <c r="G1622" s="15" t="s">
        <v>4351</v>
      </c>
      <c r="H1622" s="15" t="s">
        <v>4353</v>
      </c>
      <c r="I1622" s="15" t="s">
        <v>4354</v>
      </c>
      <c r="J1622" s="15" t="s">
        <v>4355</v>
      </c>
      <c r="K1622" s="16" t="s">
        <v>9931</v>
      </c>
    </row>
    <row r="1623" spans="1:11" s="16" customFormat="1" ht="27">
      <c r="A1623" s="2" t="s">
        <v>3209</v>
      </c>
      <c r="B1623" s="2" t="s">
        <v>3197</v>
      </c>
      <c r="C1623" s="2" t="s">
        <v>3210</v>
      </c>
      <c r="D1623" s="15" t="s">
        <v>4143</v>
      </c>
      <c r="E1623" s="15" t="s">
        <v>4357</v>
      </c>
      <c r="F1623" s="15" t="s">
        <v>4358</v>
      </c>
      <c r="G1623" s="15" t="s">
        <v>4356</v>
      </c>
      <c r="H1623" s="15" t="s">
        <v>4359</v>
      </c>
      <c r="I1623" s="15" t="s">
        <v>4360</v>
      </c>
      <c r="J1623" s="15" t="s">
        <v>4361</v>
      </c>
      <c r="K1623" s="16" t="s">
        <v>9931</v>
      </c>
    </row>
    <row r="1624" spans="1:11" s="16" customFormat="1">
      <c r="A1624" s="2" t="s">
        <v>3211</v>
      </c>
      <c r="B1624" s="2" t="s">
        <v>3197</v>
      </c>
      <c r="C1624" s="2" t="s">
        <v>3212</v>
      </c>
      <c r="D1624" s="15" t="s">
        <v>6048</v>
      </c>
      <c r="E1624" s="15" t="s">
        <v>10918</v>
      </c>
      <c r="F1624" s="15" t="s">
        <v>10919</v>
      </c>
      <c r="G1624" s="15" t="s">
        <v>10920</v>
      </c>
      <c r="H1624" s="15" t="s">
        <v>10921</v>
      </c>
      <c r="I1624" s="15" t="s">
        <v>4362</v>
      </c>
      <c r="J1624" s="15"/>
      <c r="K1624" s="16" t="s">
        <v>9931</v>
      </c>
    </row>
    <row r="1625" spans="1:11" s="16" customFormat="1">
      <c r="A1625" s="2" t="s">
        <v>3213</v>
      </c>
      <c r="B1625" s="2" t="s">
        <v>3197</v>
      </c>
      <c r="C1625" s="2" t="s">
        <v>3214</v>
      </c>
      <c r="D1625" s="15" t="s">
        <v>3579</v>
      </c>
      <c r="E1625" s="15" t="s">
        <v>4364</v>
      </c>
      <c r="F1625" s="15" t="s">
        <v>10922</v>
      </c>
      <c r="G1625" s="15" t="s">
        <v>4363</v>
      </c>
      <c r="H1625" s="15" t="s">
        <v>4365</v>
      </c>
      <c r="I1625" s="15" t="s">
        <v>4366</v>
      </c>
      <c r="J1625" s="15" t="s">
        <v>4367</v>
      </c>
      <c r="K1625" s="16" t="s">
        <v>9931</v>
      </c>
    </row>
    <row r="1626" spans="1:11" s="16" customFormat="1">
      <c r="A1626" s="2" t="s">
        <v>3215</v>
      </c>
      <c r="B1626" s="2" t="s">
        <v>3197</v>
      </c>
      <c r="C1626" s="2" t="s">
        <v>3216</v>
      </c>
      <c r="D1626" s="15" t="s">
        <v>3709</v>
      </c>
      <c r="E1626" s="15" t="s">
        <v>4369</v>
      </c>
      <c r="F1626" s="15" t="s">
        <v>10923</v>
      </c>
      <c r="G1626" s="15" t="s">
        <v>4368</v>
      </c>
      <c r="H1626" s="15" t="s">
        <v>4370</v>
      </c>
      <c r="I1626" s="15" t="s">
        <v>4371</v>
      </c>
      <c r="J1626" s="15"/>
      <c r="K1626" s="16" t="s">
        <v>9931</v>
      </c>
    </row>
    <row r="1627" spans="1:11" s="16" customFormat="1">
      <c r="A1627" s="2" t="s">
        <v>3217</v>
      </c>
      <c r="B1627" s="2" t="s">
        <v>3197</v>
      </c>
      <c r="C1627" s="2" t="s">
        <v>3218</v>
      </c>
      <c r="D1627" s="15" t="s">
        <v>3579</v>
      </c>
      <c r="E1627" s="15" t="s">
        <v>4373</v>
      </c>
      <c r="F1627" s="15" t="s">
        <v>4374</v>
      </c>
      <c r="G1627" s="15" t="s">
        <v>4372</v>
      </c>
      <c r="H1627" s="15" t="s">
        <v>4375</v>
      </c>
      <c r="I1627" s="15" t="s">
        <v>13385</v>
      </c>
      <c r="J1627" s="15" t="s">
        <v>4376</v>
      </c>
      <c r="K1627" s="16" t="s">
        <v>9931</v>
      </c>
    </row>
    <row r="1628" spans="1:11" s="16" customFormat="1">
      <c r="A1628" s="2" t="s">
        <v>3219</v>
      </c>
      <c r="B1628" s="1" t="s">
        <v>3197</v>
      </c>
      <c r="C1628" s="2" t="s">
        <v>3220</v>
      </c>
      <c r="D1628" s="15" t="s">
        <v>4293</v>
      </c>
      <c r="E1628" s="15" t="s">
        <v>4378</v>
      </c>
      <c r="F1628" s="15" t="s">
        <v>13386</v>
      </c>
      <c r="G1628" s="15" t="s">
        <v>4377</v>
      </c>
      <c r="H1628" s="15" t="s">
        <v>4379</v>
      </c>
      <c r="I1628" s="15" t="s">
        <v>13387</v>
      </c>
      <c r="J1628" s="15" t="s">
        <v>4380</v>
      </c>
      <c r="K1628" s="16" t="s">
        <v>9931</v>
      </c>
    </row>
    <row r="1629" spans="1:11" s="16" customFormat="1">
      <c r="A1629" s="2" t="s">
        <v>3221</v>
      </c>
      <c r="B1629" s="1" t="s">
        <v>3197</v>
      </c>
      <c r="C1629" s="1" t="s">
        <v>3222</v>
      </c>
      <c r="D1629" s="5" t="s">
        <v>3942</v>
      </c>
      <c r="E1629" s="5" t="s">
        <v>4382</v>
      </c>
      <c r="F1629" s="5" t="s">
        <v>4385</v>
      </c>
      <c r="G1629" s="5" t="s">
        <v>4381</v>
      </c>
      <c r="H1629" s="5" t="s">
        <v>4383</v>
      </c>
      <c r="I1629" s="5" t="s">
        <v>4384</v>
      </c>
      <c r="J1629" s="5" t="s">
        <v>10924</v>
      </c>
      <c r="K1629" s="16" t="s">
        <v>9931</v>
      </c>
    </row>
    <row r="1630" spans="1:11" s="16" customFormat="1">
      <c r="A1630" s="2" t="s">
        <v>3223</v>
      </c>
      <c r="B1630" s="1" t="s">
        <v>3197</v>
      </c>
      <c r="C1630" s="1" t="s">
        <v>3224</v>
      </c>
      <c r="D1630" s="5" t="s">
        <v>3657</v>
      </c>
      <c r="E1630" s="5" t="s">
        <v>4388</v>
      </c>
      <c r="F1630" s="5" t="s">
        <v>10925</v>
      </c>
      <c r="G1630" s="5" t="s">
        <v>4387</v>
      </c>
      <c r="H1630" s="5" t="s">
        <v>4389</v>
      </c>
      <c r="I1630" s="5" t="s">
        <v>4390</v>
      </c>
      <c r="J1630" s="5"/>
      <c r="K1630" s="16" t="s">
        <v>9931</v>
      </c>
    </row>
    <row r="1631" spans="1:11" s="16" customFormat="1">
      <c r="A1631" s="2" t="s">
        <v>3225</v>
      </c>
      <c r="B1631" s="1" t="s">
        <v>3197</v>
      </c>
      <c r="C1631" s="1" t="s">
        <v>580</v>
      </c>
      <c r="D1631" s="5" t="s">
        <v>3618</v>
      </c>
      <c r="E1631" s="5" t="s">
        <v>10926</v>
      </c>
      <c r="F1631" s="30" t="s">
        <v>10927</v>
      </c>
      <c r="G1631" s="5" t="s">
        <v>4391</v>
      </c>
      <c r="H1631" s="5" t="s">
        <v>4392</v>
      </c>
      <c r="I1631" s="30" t="s">
        <v>13388</v>
      </c>
      <c r="J1631" s="30" t="s">
        <v>4393</v>
      </c>
      <c r="K1631" s="16" t="s">
        <v>9931</v>
      </c>
    </row>
    <row r="1632" spans="1:11" s="16" customFormat="1" ht="27">
      <c r="A1632" s="2" t="s">
        <v>3226</v>
      </c>
      <c r="B1632" s="1" t="s">
        <v>3197</v>
      </c>
      <c r="C1632" s="1" t="s">
        <v>3227</v>
      </c>
      <c r="D1632" s="5" t="s">
        <v>3657</v>
      </c>
      <c r="E1632" s="5" t="s">
        <v>4395</v>
      </c>
      <c r="F1632" s="5" t="s">
        <v>10928</v>
      </c>
      <c r="G1632" s="5" t="s">
        <v>4394</v>
      </c>
      <c r="H1632" s="5" t="s">
        <v>4396</v>
      </c>
      <c r="I1632" s="5" t="s">
        <v>4397</v>
      </c>
      <c r="J1632" s="5" t="s">
        <v>4398</v>
      </c>
      <c r="K1632" s="16" t="s">
        <v>9931</v>
      </c>
    </row>
    <row r="1633" spans="1:19" s="16" customFormat="1">
      <c r="A1633" s="2" t="s">
        <v>3228</v>
      </c>
      <c r="B1633" s="1" t="s">
        <v>3197</v>
      </c>
      <c r="C1633" s="1" t="s">
        <v>3229</v>
      </c>
      <c r="D1633" s="5" t="s">
        <v>3657</v>
      </c>
      <c r="E1633" s="5" t="s">
        <v>4400</v>
      </c>
      <c r="F1633" s="5" t="s">
        <v>10929</v>
      </c>
      <c r="G1633" s="5" t="s">
        <v>4399</v>
      </c>
      <c r="H1633" s="5" t="s">
        <v>4401</v>
      </c>
      <c r="I1633" s="5" t="s">
        <v>4402</v>
      </c>
      <c r="J1633" s="5"/>
      <c r="K1633" s="16" t="s">
        <v>9931</v>
      </c>
    </row>
    <row r="1634" spans="1:19" s="16" customFormat="1">
      <c r="A1634" s="2" t="s">
        <v>3230</v>
      </c>
      <c r="B1634" s="1" t="s">
        <v>3197</v>
      </c>
      <c r="C1634" s="1" t="s">
        <v>3231</v>
      </c>
      <c r="D1634" s="5" t="s">
        <v>4293</v>
      </c>
      <c r="E1634" s="5" t="s">
        <v>13389</v>
      </c>
      <c r="F1634" s="5" t="s">
        <v>4404</v>
      </c>
      <c r="G1634" s="5" t="s">
        <v>4403</v>
      </c>
      <c r="H1634" s="5" t="s">
        <v>4405</v>
      </c>
      <c r="I1634" s="5" t="s">
        <v>4406</v>
      </c>
      <c r="J1634" s="5" t="s">
        <v>4407</v>
      </c>
      <c r="K1634" s="16" t="s">
        <v>9931</v>
      </c>
    </row>
    <row r="1635" spans="1:19" s="16" customFormat="1">
      <c r="A1635" s="2" t="s">
        <v>3232</v>
      </c>
      <c r="B1635" s="1" t="s">
        <v>3197</v>
      </c>
      <c r="C1635" s="1" t="s">
        <v>3233</v>
      </c>
      <c r="D1635" s="5" t="s">
        <v>3657</v>
      </c>
      <c r="E1635" s="5" t="s">
        <v>4409</v>
      </c>
      <c r="F1635" s="5" t="s">
        <v>4410</v>
      </c>
      <c r="G1635" s="5" t="s">
        <v>4408</v>
      </c>
      <c r="H1635" s="5" t="s">
        <v>4411</v>
      </c>
      <c r="I1635" s="5" t="s">
        <v>13390</v>
      </c>
      <c r="J1635" s="5"/>
      <c r="K1635" s="16" t="s">
        <v>9931</v>
      </c>
    </row>
    <row r="1636" spans="1:19" s="16" customFormat="1">
      <c r="A1636" s="2" t="s">
        <v>3234</v>
      </c>
      <c r="B1636" s="1" t="s">
        <v>3197</v>
      </c>
      <c r="C1636" s="1" t="s">
        <v>3235</v>
      </c>
      <c r="D1636" s="5" t="s">
        <v>3948</v>
      </c>
      <c r="E1636" s="5" t="s">
        <v>4412</v>
      </c>
      <c r="F1636" s="5" t="s">
        <v>10930</v>
      </c>
      <c r="G1636" s="5" t="s">
        <v>13391</v>
      </c>
      <c r="H1636" s="5" t="s">
        <v>4413</v>
      </c>
      <c r="I1636" s="5" t="s">
        <v>13392</v>
      </c>
      <c r="J1636" s="5"/>
      <c r="K1636" s="16" t="s">
        <v>9931</v>
      </c>
    </row>
    <row r="1637" spans="1:19" s="16" customFormat="1">
      <c r="A1637" s="2" t="s">
        <v>3236</v>
      </c>
      <c r="B1637" s="1" t="s">
        <v>3197</v>
      </c>
      <c r="C1637" s="1" t="s">
        <v>3237</v>
      </c>
      <c r="D1637" s="5" t="s">
        <v>3948</v>
      </c>
      <c r="E1637" s="5" t="s">
        <v>4415</v>
      </c>
      <c r="F1637" s="5" t="s">
        <v>10931</v>
      </c>
      <c r="G1637" s="5" t="s">
        <v>4414</v>
      </c>
      <c r="H1637" s="5" t="s">
        <v>4416</v>
      </c>
      <c r="I1637" s="5" t="s">
        <v>4417</v>
      </c>
      <c r="J1637" s="5" t="s">
        <v>4418</v>
      </c>
      <c r="K1637" s="16" t="s">
        <v>9931</v>
      </c>
    </row>
    <row r="1638" spans="1:19" s="16" customFormat="1" ht="27">
      <c r="A1638" s="2" t="s">
        <v>3238</v>
      </c>
      <c r="B1638" s="1" t="s">
        <v>3197</v>
      </c>
      <c r="C1638" s="1" t="s">
        <v>3239</v>
      </c>
      <c r="D1638" s="5" t="s">
        <v>4293</v>
      </c>
      <c r="E1638" s="5" t="s">
        <v>4419</v>
      </c>
      <c r="F1638" s="5" t="s">
        <v>10932</v>
      </c>
      <c r="G1638" s="5" t="s">
        <v>13393</v>
      </c>
      <c r="H1638" s="5" t="s">
        <v>4420</v>
      </c>
      <c r="I1638" s="5" t="s">
        <v>4421</v>
      </c>
      <c r="J1638" s="5" t="s">
        <v>4422</v>
      </c>
      <c r="K1638" s="16" t="s">
        <v>9931</v>
      </c>
    </row>
    <row r="1639" spans="1:19" s="16" customFormat="1">
      <c r="A1639" s="2" t="s">
        <v>3240</v>
      </c>
      <c r="B1639" s="1" t="s">
        <v>3197</v>
      </c>
      <c r="C1639" s="1" t="s">
        <v>698</v>
      </c>
      <c r="D1639" s="5" t="s">
        <v>4423</v>
      </c>
      <c r="E1639" s="5" t="s">
        <v>4425</v>
      </c>
      <c r="F1639" s="5" t="s">
        <v>4426</v>
      </c>
      <c r="G1639" s="5" t="s">
        <v>4424</v>
      </c>
      <c r="H1639" s="5" t="s">
        <v>4427</v>
      </c>
      <c r="I1639" s="5" t="s">
        <v>4428</v>
      </c>
      <c r="J1639" s="5"/>
      <c r="K1639" s="16" t="s">
        <v>9931</v>
      </c>
    </row>
    <row r="1640" spans="1:19">
      <c r="A1640" s="2" t="s">
        <v>3241</v>
      </c>
      <c r="B1640" s="1" t="s">
        <v>3197</v>
      </c>
      <c r="C1640" s="1" t="s">
        <v>3242</v>
      </c>
      <c r="D1640" s="5" t="s">
        <v>3991</v>
      </c>
      <c r="E1640" s="5" t="s">
        <v>4430</v>
      </c>
      <c r="F1640" s="5" t="s">
        <v>4431</v>
      </c>
      <c r="G1640" s="5" t="s">
        <v>4429</v>
      </c>
      <c r="H1640" s="5" t="s">
        <v>4432</v>
      </c>
      <c r="I1640" s="5" t="s">
        <v>13394</v>
      </c>
      <c r="J1640" s="5"/>
      <c r="K1640" s="11" t="s">
        <v>9931</v>
      </c>
      <c r="M1640" s="16"/>
      <c r="N1640" s="16"/>
      <c r="O1640" s="16"/>
      <c r="P1640" s="16"/>
      <c r="Q1640" s="16"/>
      <c r="R1640" s="16"/>
      <c r="S1640" s="16"/>
    </row>
    <row r="1641" spans="1:19" s="16" customFormat="1" ht="27">
      <c r="A1641" s="2" t="s">
        <v>3243</v>
      </c>
      <c r="B1641" s="1" t="s">
        <v>3197</v>
      </c>
      <c r="C1641" s="1" t="s">
        <v>1776</v>
      </c>
      <c r="D1641" s="5" t="s">
        <v>3741</v>
      </c>
      <c r="E1641" s="5" t="s">
        <v>10933</v>
      </c>
      <c r="F1641" s="5" t="s">
        <v>10934</v>
      </c>
      <c r="G1641" s="5" t="s">
        <v>10935</v>
      </c>
      <c r="H1641" s="5" t="s">
        <v>10936</v>
      </c>
      <c r="I1641" s="5" t="s">
        <v>4433</v>
      </c>
      <c r="J1641" s="5"/>
      <c r="K1641" s="16" t="s">
        <v>9931</v>
      </c>
    </row>
    <row r="1642" spans="1:19" ht="27">
      <c r="A1642" s="2" t="s">
        <v>3244</v>
      </c>
      <c r="B1642" s="1" t="s">
        <v>3197</v>
      </c>
      <c r="C1642" s="1" t="s">
        <v>3245</v>
      </c>
      <c r="D1642" s="5" t="s">
        <v>3643</v>
      </c>
      <c r="E1642" s="5" t="s">
        <v>4435</v>
      </c>
      <c r="F1642" s="5" t="s">
        <v>10937</v>
      </c>
      <c r="G1642" s="5" t="s">
        <v>4434</v>
      </c>
      <c r="H1642" s="5" t="s">
        <v>4436</v>
      </c>
      <c r="I1642" s="5"/>
      <c r="J1642" s="5" t="s">
        <v>4437</v>
      </c>
      <c r="K1642" s="11" t="s">
        <v>9931</v>
      </c>
      <c r="M1642" s="16"/>
      <c r="N1642" s="16"/>
      <c r="O1642" s="16"/>
      <c r="P1642" s="16"/>
      <c r="Q1642" s="16"/>
      <c r="R1642" s="16"/>
      <c r="S1642" s="16"/>
    </row>
    <row r="1643" spans="1:19">
      <c r="A1643" s="2" t="s">
        <v>3246</v>
      </c>
      <c r="B1643" s="1" t="s">
        <v>3197</v>
      </c>
      <c r="C1643" s="1" t="s">
        <v>3247</v>
      </c>
      <c r="D1643" s="5" t="s">
        <v>4438</v>
      </c>
      <c r="E1643" s="5" t="s">
        <v>4440</v>
      </c>
      <c r="F1643" s="5" t="s">
        <v>10938</v>
      </c>
      <c r="G1643" s="5" t="s">
        <v>4439</v>
      </c>
      <c r="H1643" s="5" t="s">
        <v>4441</v>
      </c>
      <c r="I1643" s="5" t="s">
        <v>4442</v>
      </c>
      <c r="J1643" s="5" t="s">
        <v>4443</v>
      </c>
      <c r="K1643" s="11" t="s">
        <v>9931</v>
      </c>
      <c r="M1643" s="16"/>
      <c r="N1643" s="16"/>
      <c r="O1643" s="16"/>
      <c r="P1643" s="16"/>
      <c r="Q1643" s="16"/>
      <c r="R1643" s="16"/>
      <c r="S1643" s="16"/>
    </row>
    <row r="1644" spans="1:19" s="16" customFormat="1" ht="27">
      <c r="A1644" s="2" t="s">
        <v>3248</v>
      </c>
      <c r="B1644" s="1" t="s">
        <v>3197</v>
      </c>
      <c r="C1644" s="1" t="s">
        <v>3249</v>
      </c>
      <c r="D1644" s="5" t="s">
        <v>3829</v>
      </c>
      <c r="E1644" s="5" t="s">
        <v>4445</v>
      </c>
      <c r="F1644" s="5" t="s">
        <v>10939</v>
      </c>
      <c r="G1644" s="5" t="s">
        <v>4444</v>
      </c>
      <c r="H1644" s="5" t="s">
        <v>4446</v>
      </c>
      <c r="I1644" s="5" t="s">
        <v>4447</v>
      </c>
      <c r="J1644" s="5" t="s">
        <v>4448</v>
      </c>
      <c r="K1644" s="16" t="s">
        <v>9931</v>
      </c>
    </row>
    <row r="1645" spans="1:19" s="16" customFormat="1">
      <c r="A1645" s="2" t="s">
        <v>3250</v>
      </c>
      <c r="B1645" s="1" t="s">
        <v>3197</v>
      </c>
      <c r="C1645" s="1" t="s">
        <v>3251</v>
      </c>
      <c r="D1645" s="5" t="s">
        <v>3618</v>
      </c>
      <c r="E1645" s="5" t="s">
        <v>4450</v>
      </c>
      <c r="F1645" s="5" t="s">
        <v>10940</v>
      </c>
      <c r="G1645" s="5" t="s">
        <v>4449</v>
      </c>
      <c r="H1645" s="5" t="s">
        <v>4451</v>
      </c>
      <c r="I1645" s="5" t="s">
        <v>4452</v>
      </c>
      <c r="J1645" s="5"/>
      <c r="K1645" s="16" t="s">
        <v>9931</v>
      </c>
    </row>
    <row r="1646" spans="1:19" s="16" customFormat="1">
      <c r="A1646" s="2" t="s">
        <v>3252</v>
      </c>
      <c r="B1646" s="1" t="s">
        <v>3197</v>
      </c>
      <c r="C1646" s="1" t="s">
        <v>3253</v>
      </c>
      <c r="D1646" s="5" t="s">
        <v>3657</v>
      </c>
      <c r="E1646" s="5" t="s">
        <v>9930</v>
      </c>
      <c r="F1646" s="5" t="s">
        <v>10941</v>
      </c>
      <c r="G1646" s="5" t="s">
        <v>4453</v>
      </c>
      <c r="H1646" s="5" t="s">
        <v>4454</v>
      </c>
      <c r="I1646" s="5" t="s">
        <v>4455</v>
      </c>
      <c r="J1646" s="5"/>
      <c r="K1646" s="16" t="s">
        <v>9931</v>
      </c>
    </row>
    <row r="1647" spans="1:19" s="16" customFormat="1">
      <c r="A1647" s="2" t="s">
        <v>3254</v>
      </c>
      <c r="B1647" s="1" t="s">
        <v>3197</v>
      </c>
      <c r="C1647" s="1" t="s">
        <v>3255</v>
      </c>
      <c r="D1647" s="5" t="s">
        <v>4456</v>
      </c>
      <c r="E1647" s="5" t="s">
        <v>4458</v>
      </c>
      <c r="F1647" s="5" t="s">
        <v>4459</v>
      </c>
      <c r="G1647" s="5" t="s">
        <v>4457</v>
      </c>
      <c r="H1647" s="5" t="s">
        <v>4460</v>
      </c>
      <c r="I1647" s="5" t="s">
        <v>13395</v>
      </c>
      <c r="J1647" s="5" t="s">
        <v>4461</v>
      </c>
      <c r="K1647" s="16" t="s">
        <v>9931</v>
      </c>
    </row>
    <row r="1648" spans="1:19" s="16" customFormat="1" ht="27">
      <c r="A1648" s="2" t="s">
        <v>3256</v>
      </c>
      <c r="B1648" s="1" t="s">
        <v>3197</v>
      </c>
      <c r="C1648" s="1" t="s">
        <v>3257</v>
      </c>
      <c r="D1648" s="5" t="s">
        <v>3709</v>
      </c>
      <c r="E1648" s="5" t="s">
        <v>4462</v>
      </c>
      <c r="F1648" s="5" t="s">
        <v>10942</v>
      </c>
      <c r="G1648" s="5" t="s">
        <v>10943</v>
      </c>
      <c r="H1648" s="5" t="s">
        <v>10944</v>
      </c>
      <c r="I1648" s="31" t="s">
        <v>13396</v>
      </c>
      <c r="J1648" s="5"/>
      <c r="K1648" s="16" t="s">
        <v>9931</v>
      </c>
    </row>
    <row r="1649" spans="1:19" s="16" customFormat="1" ht="27">
      <c r="A1649" s="2" t="s">
        <v>3258</v>
      </c>
      <c r="B1649" s="1" t="s">
        <v>3197</v>
      </c>
      <c r="C1649" s="1" t="s">
        <v>3259</v>
      </c>
      <c r="D1649" s="5" t="s">
        <v>3758</v>
      </c>
      <c r="E1649" s="5" t="s">
        <v>4464</v>
      </c>
      <c r="F1649" s="5" t="s">
        <v>10945</v>
      </c>
      <c r="G1649" s="5" t="s">
        <v>4463</v>
      </c>
      <c r="H1649" s="5" t="s">
        <v>4465</v>
      </c>
      <c r="I1649" s="5" t="s">
        <v>4466</v>
      </c>
      <c r="J1649" s="5" t="s">
        <v>13397</v>
      </c>
      <c r="K1649" s="16" t="s">
        <v>9931</v>
      </c>
    </row>
    <row r="1650" spans="1:19" s="16" customFormat="1" ht="27">
      <c r="A1650" s="2" t="s">
        <v>3260</v>
      </c>
      <c r="B1650" s="1" t="s">
        <v>3197</v>
      </c>
      <c r="C1650" s="1" t="s">
        <v>3261</v>
      </c>
      <c r="D1650" s="5" t="s">
        <v>3829</v>
      </c>
      <c r="E1650" s="5" t="s">
        <v>4468</v>
      </c>
      <c r="F1650" s="5" t="s">
        <v>10946</v>
      </c>
      <c r="G1650" s="5" t="s">
        <v>4467</v>
      </c>
      <c r="H1650" s="5" t="s">
        <v>4469</v>
      </c>
      <c r="I1650" s="5" t="s">
        <v>4470</v>
      </c>
      <c r="J1650" s="5" t="s">
        <v>4471</v>
      </c>
      <c r="K1650" s="16" t="s">
        <v>9931</v>
      </c>
    </row>
    <row r="1651" spans="1:19" s="16" customFormat="1">
      <c r="A1651" s="2" t="s">
        <v>3262</v>
      </c>
      <c r="B1651" s="1" t="s">
        <v>3197</v>
      </c>
      <c r="C1651" s="1" t="s">
        <v>3263</v>
      </c>
      <c r="D1651" s="5" t="s">
        <v>3657</v>
      </c>
      <c r="E1651" s="5" t="s">
        <v>4473</v>
      </c>
      <c r="F1651" s="5" t="s">
        <v>4474</v>
      </c>
      <c r="G1651" s="5" t="s">
        <v>4472</v>
      </c>
      <c r="H1651" s="5" t="s">
        <v>4475</v>
      </c>
      <c r="I1651" s="5" t="s">
        <v>4476</v>
      </c>
      <c r="J1651" s="5" t="s">
        <v>4477</v>
      </c>
      <c r="K1651" s="16" t="s">
        <v>9931</v>
      </c>
    </row>
    <row r="1652" spans="1:19" s="16" customFormat="1">
      <c r="A1652" s="2" t="s">
        <v>3264</v>
      </c>
      <c r="B1652" s="1" t="s">
        <v>3197</v>
      </c>
      <c r="C1652" s="1" t="s">
        <v>3265</v>
      </c>
      <c r="D1652" s="5" t="s">
        <v>4286</v>
      </c>
      <c r="E1652" s="5" t="s">
        <v>4479</v>
      </c>
      <c r="F1652" s="5" t="s">
        <v>10947</v>
      </c>
      <c r="G1652" s="5" t="s">
        <v>4478</v>
      </c>
      <c r="H1652" s="5" t="s">
        <v>4480</v>
      </c>
      <c r="I1652" s="5" t="s">
        <v>4481</v>
      </c>
      <c r="J1652" s="5"/>
      <c r="K1652" s="16" t="s">
        <v>9931</v>
      </c>
    </row>
    <row r="1653" spans="1:19" s="16" customFormat="1" ht="27">
      <c r="A1653" s="2" t="s">
        <v>3266</v>
      </c>
      <c r="B1653" s="2" t="s">
        <v>3197</v>
      </c>
      <c r="C1653" s="1" t="s">
        <v>3267</v>
      </c>
      <c r="D1653" s="5" t="s">
        <v>4286</v>
      </c>
      <c r="E1653" s="5" t="s">
        <v>4483</v>
      </c>
      <c r="F1653" s="5" t="s">
        <v>10948</v>
      </c>
      <c r="G1653" s="5" t="s">
        <v>4482</v>
      </c>
      <c r="H1653" s="5" t="s">
        <v>4484</v>
      </c>
      <c r="I1653" s="5" t="s">
        <v>4485</v>
      </c>
      <c r="J1653" s="5" t="s">
        <v>4486</v>
      </c>
      <c r="K1653" s="16" t="s">
        <v>9931</v>
      </c>
    </row>
    <row r="1654" spans="1:19" s="16" customFormat="1">
      <c r="A1654" s="2" t="s">
        <v>3268</v>
      </c>
      <c r="B1654" s="2" t="s">
        <v>3197</v>
      </c>
      <c r="C1654" s="2" t="s">
        <v>3269</v>
      </c>
      <c r="D1654" s="15" t="s">
        <v>4286</v>
      </c>
      <c r="E1654" s="15" t="s">
        <v>4488</v>
      </c>
      <c r="F1654" s="15" t="s">
        <v>4489</v>
      </c>
      <c r="G1654" s="15" t="s">
        <v>4487</v>
      </c>
      <c r="H1654" s="15" t="s">
        <v>4490</v>
      </c>
      <c r="I1654" s="15" t="s">
        <v>13398</v>
      </c>
      <c r="J1654" s="15" t="s">
        <v>4491</v>
      </c>
      <c r="K1654" s="16" t="s">
        <v>9931</v>
      </c>
    </row>
    <row r="1655" spans="1:19">
      <c r="A1655" s="2" t="s">
        <v>3270</v>
      </c>
      <c r="B1655" s="2" t="s">
        <v>3197</v>
      </c>
      <c r="C1655" s="2" t="s">
        <v>3271</v>
      </c>
      <c r="D1655" s="15" t="s">
        <v>3657</v>
      </c>
      <c r="E1655" s="15" t="s">
        <v>4493</v>
      </c>
      <c r="F1655" s="15" t="s">
        <v>4494</v>
      </c>
      <c r="G1655" s="15" t="s">
        <v>4492</v>
      </c>
      <c r="H1655" s="15" t="s">
        <v>4495</v>
      </c>
      <c r="I1655" s="15" t="s">
        <v>13399</v>
      </c>
      <c r="J1655" s="15"/>
      <c r="K1655" s="11" t="s">
        <v>9931</v>
      </c>
      <c r="M1655" s="16"/>
      <c r="N1655" s="16"/>
      <c r="O1655" s="16"/>
      <c r="P1655" s="16"/>
      <c r="Q1655" s="16"/>
      <c r="R1655" s="16"/>
      <c r="S1655" s="16"/>
    </row>
    <row r="1656" spans="1:19">
      <c r="A1656" s="2" t="s">
        <v>3272</v>
      </c>
      <c r="B1656" s="2" t="s">
        <v>3197</v>
      </c>
      <c r="C1656" s="2" t="s">
        <v>3273</v>
      </c>
      <c r="D1656" s="15" t="s">
        <v>3657</v>
      </c>
      <c r="E1656" s="15" t="s">
        <v>4497</v>
      </c>
      <c r="F1656" s="15" t="s">
        <v>4498</v>
      </c>
      <c r="G1656" s="15" t="s">
        <v>4496</v>
      </c>
      <c r="H1656" s="15" t="s">
        <v>4499</v>
      </c>
      <c r="I1656" s="15" t="s">
        <v>4500</v>
      </c>
      <c r="J1656" s="15"/>
      <c r="K1656" s="11" t="s">
        <v>9931</v>
      </c>
      <c r="M1656" s="16"/>
      <c r="N1656" s="16"/>
      <c r="O1656" s="16"/>
      <c r="P1656" s="16"/>
      <c r="Q1656" s="16"/>
      <c r="R1656" s="16"/>
      <c r="S1656" s="16"/>
    </row>
    <row r="1657" spans="1:19">
      <c r="A1657" s="2" t="s">
        <v>3274</v>
      </c>
      <c r="B1657" s="2" t="s">
        <v>3197</v>
      </c>
      <c r="C1657" s="2" t="s">
        <v>3275</v>
      </c>
      <c r="D1657" s="15" t="s">
        <v>3823</v>
      </c>
      <c r="E1657" s="15" t="s">
        <v>4501</v>
      </c>
      <c r="F1657" s="15" t="s">
        <v>10949</v>
      </c>
      <c r="G1657" s="15" t="s">
        <v>10950</v>
      </c>
      <c r="H1657" s="15" t="s">
        <v>10951</v>
      </c>
      <c r="I1657" s="15" t="s">
        <v>13400</v>
      </c>
      <c r="J1657" s="15" t="s">
        <v>4502</v>
      </c>
      <c r="K1657" s="11" t="s">
        <v>9931</v>
      </c>
      <c r="M1657" s="16"/>
      <c r="N1657" s="16"/>
      <c r="O1657" s="16"/>
      <c r="P1657" s="16"/>
      <c r="Q1657" s="16"/>
      <c r="R1657" s="16"/>
      <c r="S1657" s="16"/>
    </row>
    <row r="1658" spans="1:19">
      <c r="A1658" s="2" t="s">
        <v>3276</v>
      </c>
      <c r="B1658" s="2" t="s">
        <v>3197</v>
      </c>
      <c r="C1658" s="2" t="s">
        <v>3277</v>
      </c>
      <c r="D1658" s="15" t="s">
        <v>3715</v>
      </c>
      <c r="E1658" s="15" t="s">
        <v>4504</v>
      </c>
      <c r="F1658" s="15" t="s">
        <v>4505</v>
      </c>
      <c r="G1658" s="15" t="s">
        <v>4503</v>
      </c>
      <c r="H1658" s="15" t="s">
        <v>4506</v>
      </c>
      <c r="I1658" s="15" t="s">
        <v>4507</v>
      </c>
      <c r="J1658" s="15"/>
      <c r="K1658" s="11" t="s">
        <v>9931</v>
      </c>
      <c r="M1658" s="16"/>
      <c r="N1658" s="16"/>
      <c r="O1658" s="16"/>
      <c r="P1658" s="16"/>
      <c r="Q1658" s="16"/>
      <c r="R1658" s="16"/>
      <c r="S1658" s="16"/>
    </row>
    <row r="1659" spans="1:19">
      <c r="A1659" s="2" t="s">
        <v>3278</v>
      </c>
      <c r="B1659" s="2" t="s">
        <v>3197</v>
      </c>
      <c r="C1659" s="2" t="s">
        <v>3279</v>
      </c>
      <c r="D1659" s="15" t="s">
        <v>4864</v>
      </c>
      <c r="E1659" s="15" t="s">
        <v>4510</v>
      </c>
      <c r="F1659" s="15" t="s">
        <v>4511</v>
      </c>
      <c r="G1659" s="15" t="s">
        <v>4509</v>
      </c>
      <c r="H1659" s="15" t="s">
        <v>4512</v>
      </c>
      <c r="I1659" s="15" t="s">
        <v>4513</v>
      </c>
      <c r="J1659" s="15" t="s">
        <v>4514</v>
      </c>
      <c r="K1659" s="11" t="s">
        <v>9931</v>
      </c>
      <c r="M1659" s="16"/>
      <c r="N1659" s="16"/>
      <c r="O1659" s="16"/>
      <c r="P1659" s="16"/>
      <c r="Q1659" s="16"/>
      <c r="R1659" s="16"/>
      <c r="S1659" s="16"/>
    </row>
    <row r="1660" spans="1:19" s="16" customFormat="1">
      <c r="A1660" s="2" t="s">
        <v>3280</v>
      </c>
      <c r="B1660" s="2" t="s">
        <v>3197</v>
      </c>
      <c r="C1660" s="2" t="s">
        <v>3281</v>
      </c>
      <c r="D1660" s="15" t="s">
        <v>3709</v>
      </c>
      <c r="E1660" s="15" t="s">
        <v>4515</v>
      </c>
      <c r="F1660" s="15" t="s">
        <v>10952</v>
      </c>
      <c r="G1660" s="15" t="s">
        <v>13401</v>
      </c>
      <c r="H1660" s="15" t="s">
        <v>4516</v>
      </c>
      <c r="I1660" s="15" t="s">
        <v>13402</v>
      </c>
      <c r="J1660" s="15"/>
      <c r="K1660" s="16" t="s">
        <v>9931</v>
      </c>
    </row>
    <row r="1661" spans="1:19" s="16" customFormat="1">
      <c r="A1661" s="2" t="s">
        <v>3282</v>
      </c>
      <c r="B1661" s="2" t="s">
        <v>3197</v>
      </c>
      <c r="C1661" s="2" t="s">
        <v>3283</v>
      </c>
      <c r="D1661" s="15" t="s">
        <v>3709</v>
      </c>
      <c r="E1661" s="15" t="s">
        <v>10953</v>
      </c>
      <c r="F1661" s="15" t="s">
        <v>10954</v>
      </c>
      <c r="G1661" s="15" t="s">
        <v>10955</v>
      </c>
      <c r="H1661" s="15" t="s">
        <v>10956</v>
      </c>
      <c r="I1661" s="15" t="s">
        <v>4517</v>
      </c>
      <c r="J1661" s="15" t="s">
        <v>4518</v>
      </c>
      <c r="K1661" s="16" t="s">
        <v>9931</v>
      </c>
    </row>
    <row r="1662" spans="1:19" s="16" customFormat="1">
      <c r="A1662" s="3" t="s">
        <v>3284</v>
      </c>
      <c r="B1662" s="3" t="s">
        <v>3285</v>
      </c>
      <c r="C1662" s="3"/>
      <c r="D1662" s="3" t="s">
        <v>4626</v>
      </c>
      <c r="E1662" s="3" t="s">
        <v>8962</v>
      </c>
      <c r="F1662" s="3" t="s">
        <v>10957</v>
      </c>
      <c r="G1662" s="3" t="s">
        <v>8961</v>
      </c>
      <c r="H1662" s="3" t="s">
        <v>8963</v>
      </c>
      <c r="I1662" s="3" t="s">
        <v>8964</v>
      </c>
      <c r="J1662" s="3" t="s">
        <v>8965</v>
      </c>
      <c r="K1662" s="16" t="s">
        <v>9931</v>
      </c>
    </row>
    <row r="1663" spans="1:19" s="16" customFormat="1">
      <c r="A1663" s="2" t="s">
        <v>3286</v>
      </c>
      <c r="B1663" s="2" t="s">
        <v>3285</v>
      </c>
      <c r="C1663" s="2" t="s">
        <v>3287</v>
      </c>
      <c r="D1663" s="2" t="s">
        <v>3552</v>
      </c>
      <c r="E1663" s="2" t="s">
        <v>8967</v>
      </c>
      <c r="F1663" s="2" t="s">
        <v>8968</v>
      </c>
      <c r="G1663" s="2" t="s">
        <v>8966</v>
      </c>
      <c r="H1663" s="2" t="s">
        <v>8969</v>
      </c>
      <c r="I1663" s="2" t="s">
        <v>8970</v>
      </c>
      <c r="J1663" s="2"/>
      <c r="K1663" s="16" t="s">
        <v>9931</v>
      </c>
    </row>
    <row r="1664" spans="1:19" s="16" customFormat="1">
      <c r="A1664" s="2" t="s">
        <v>3288</v>
      </c>
      <c r="B1664" s="2" t="s">
        <v>3285</v>
      </c>
      <c r="C1664" s="2" t="s">
        <v>3289</v>
      </c>
      <c r="D1664" s="2" t="s">
        <v>3689</v>
      </c>
      <c r="E1664" s="2" t="s">
        <v>8971</v>
      </c>
      <c r="F1664" s="2" t="s">
        <v>10958</v>
      </c>
      <c r="G1664" s="2" t="s">
        <v>10959</v>
      </c>
      <c r="H1664" s="2" t="s">
        <v>10960</v>
      </c>
      <c r="I1664" s="2" t="s">
        <v>8972</v>
      </c>
      <c r="J1664" s="2"/>
      <c r="K1664" s="16" t="s">
        <v>9931</v>
      </c>
    </row>
    <row r="1665" spans="1:19" s="16" customFormat="1">
      <c r="A1665" s="2" t="s">
        <v>3290</v>
      </c>
      <c r="B1665" s="2" t="s">
        <v>3285</v>
      </c>
      <c r="C1665" s="2" t="s">
        <v>3291</v>
      </c>
      <c r="D1665" s="2" t="s">
        <v>3948</v>
      </c>
      <c r="E1665" s="2" t="s">
        <v>8973</v>
      </c>
      <c r="F1665" s="2" t="s">
        <v>8974</v>
      </c>
      <c r="G1665" s="2" t="s">
        <v>13403</v>
      </c>
      <c r="H1665" s="2" t="s">
        <v>8975</v>
      </c>
      <c r="I1665" s="2" t="s">
        <v>8976</v>
      </c>
      <c r="J1665" s="2" t="s">
        <v>8977</v>
      </c>
      <c r="K1665" s="16" t="s">
        <v>9931</v>
      </c>
    </row>
    <row r="1666" spans="1:19" s="16" customFormat="1">
      <c r="A1666" s="2" t="s">
        <v>3292</v>
      </c>
      <c r="B1666" s="2" t="s">
        <v>3285</v>
      </c>
      <c r="C1666" s="2" t="s">
        <v>3293</v>
      </c>
      <c r="D1666" s="2" t="s">
        <v>3819</v>
      </c>
      <c r="E1666" s="2" t="s">
        <v>13404</v>
      </c>
      <c r="F1666" s="2" t="s">
        <v>8979</v>
      </c>
      <c r="G1666" s="2" t="s">
        <v>8978</v>
      </c>
      <c r="H1666" s="2" t="s">
        <v>8980</v>
      </c>
      <c r="I1666" s="2" t="s">
        <v>8981</v>
      </c>
      <c r="J1666" s="2" t="s">
        <v>8982</v>
      </c>
      <c r="K1666" s="16" t="s">
        <v>9931</v>
      </c>
    </row>
    <row r="1667" spans="1:19">
      <c r="A1667" s="2" t="s">
        <v>3294</v>
      </c>
      <c r="B1667" s="2" t="s">
        <v>3285</v>
      </c>
      <c r="C1667" s="2" t="s">
        <v>3295</v>
      </c>
      <c r="D1667" s="2" t="s">
        <v>4711</v>
      </c>
      <c r="E1667" s="2" t="s">
        <v>8984</v>
      </c>
      <c r="F1667" s="2" t="s">
        <v>8985</v>
      </c>
      <c r="G1667" s="2" t="s">
        <v>8983</v>
      </c>
      <c r="H1667" s="2" t="s">
        <v>8986</v>
      </c>
      <c r="I1667" s="2" t="s">
        <v>8987</v>
      </c>
      <c r="J1667" s="2" t="s">
        <v>8988</v>
      </c>
      <c r="K1667" s="11" t="s">
        <v>9931</v>
      </c>
      <c r="M1667" s="16"/>
      <c r="N1667" s="16"/>
      <c r="O1667" s="16"/>
      <c r="P1667" s="16"/>
      <c r="Q1667" s="16"/>
      <c r="R1667" s="16"/>
      <c r="S1667" s="16"/>
    </row>
    <row r="1668" spans="1:19" s="16" customFormat="1">
      <c r="A1668" s="2" t="s">
        <v>3296</v>
      </c>
      <c r="B1668" s="2" t="s">
        <v>3285</v>
      </c>
      <c r="C1668" s="2" t="s">
        <v>3297</v>
      </c>
      <c r="D1668" s="2" t="s">
        <v>8989</v>
      </c>
      <c r="E1668" s="2" t="s">
        <v>8991</v>
      </c>
      <c r="F1668" s="2" t="s">
        <v>10961</v>
      </c>
      <c r="G1668" s="2" t="s">
        <v>8990</v>
      </c>
      <c r="H1668" s="2" t="s">
        <v>10962</v>
      </c>
      <c r="I1668" s="2" t="s">
        <v>13405</v>
      </c>
      <c r="J1668" s="2" t="s">
        <v>8992</v>
      </c>
      <c r="K1668" s="16" t="s">
        <v>9931</v>
      </c>
    </row>
    <row r="1669" spans="1:19" s="16" customFormat="1">
      <c r="A1669" s="2" t="s">
        <v>3298</v>
      </c>
      <c r="B1669" s="2" t="s">
        <v>3285</v>
      </c>
      <c r="C1669" s="2" t="s">
        <v>3299</v>
      </c>
      <c r="D1669" s="2" t="s">
        <v>8993</v>
      </c>
      <c r="E1669" s="2" t="s">
        <v>8995</v>
      </c>
      <c r="F1669" s="2" t="s">
        <v>10963</v>
      </c>
      <c r="G1669" s="2" t="s">
        <v>8994</v>
      </c>
      <c r="H1669" s="2" t="s">
        <v>8996</v>
      </c>
      <c r="I1669" s="2" t="s">
        <v>8997</v>
      </c>
      <c r="J1669" s="2"/>
      <c r="K1669" s="16" t="s">
        <v>9931</v>
      </c>
    </row>
    <row r="1670" spans="1:19" s="16" customFormat="1">
      <c r="A1670" s="2" t="s">
        <v>3300</v>
      </c>
      <c r="B1670" s="2" t="s">
        <v>3285</v>
      </c>
      <c r="C1670" s="2" t="s">
        <v>3301</v>
      </c>
      <c r="D1670" s="2" t="s">
        <v>3737</v>
      </c>
      <c r="E1670" s="2" t="s">
        <v>8999</v>
      </c>
      <c r="F1670" s="2" t="s">
        <v>9000</v>
      </c>
      <c r="G1670" s="2" t="s">
        <v>8998</v>
      </c>
      <c r="H1670" s="2" t="s">
        <v>9001</v>
      </c>
      <c r="I1670" s="2" t="s">
        <v>9002</v>
      </c>
      <c r="J1670" s="2" t="s">
        <v>9003</v>
      </c>
      <c r="K1670" s="16" t="s">
        <v>9931</v>
      </c>
    </row>
    <row r="1671" spans="1:19" s="16" customFormat="1">
      <c r="A1671" s="2" t="s">
        <v>3302</v>
      </c>
      <c r="B1671" s="2" t="s">
        <v>3285</v>
      </c>
      <c r="C1671" s="2" t="s">
        <v>3303</v>
      </c>
      <c r="D1671" s="2" t="s">
        <v>9004</v>
      </c>
      <c r="E1671" s="2" t="s">
        <v>9006</v>
      </c>
      <c r="F1671" s="2" t="s">
        <v>9007</v>
      </c>
      <c r="G1671" s="2" t="s">
        <v>9005</v>
      </c>
      <c r="H1671" s="2" t="s">
        <v>9008</v>
      </c>
      <c r="I1671" s="2" t="s">
        <v>9009</v>
      </c>
      <c r="J1671" s="2" t="s">
        <v>9010</v>
      </c>
      <c r="K1671" s="16" t="s">
        <v>9931</v>
      </c>
    </row>
    <row r="1672" spans="1:19" s="16" customFormat="1">
      <c r="A1672" s="2" t="s">
        <v>3304</v>
      </c>
      <c r="B1672" s="2" t="s">
        <v>3285</v>
      </c>
      <c r="C1672" s="2" t="s">
        <v>3305</v>
      </c>
      <c r="D1672" s="2" t="s">
        <v>3829</v>
      </c>
      <c r="E1672" s="2" t="s">
        <v>9011</v>
      </c>
      <c r="F1672" s="2" t="s">
        <v>9012</v>
      </c>
      <c r="G1672" s="2" t="s">
        <v>10964</v>
      </c>
      <c r="H1672" s="2" t="s">
        <v>10965</v>
      </c>
      <c r="I1672" s="2" t="s">
        <v>9013</v>
      </c>
      <c r="J1672" s="2"/>
      <c r="K1672" s="16" t="s">
        <v>9931</v>
      </c>
    </row>
    <row r="1673" spans="1:19" s="16" customFormat="1" ht="27">
      <c r="A1673" s="2" t="s">
        <v>3306</v>
      </c>
      <c r="B1673" s="2" t="s">
        <v>3285</v>
      </c>
      <c r="C1673" s="2" t="s">
        <v>3307</v>
      </c>
      <c r="D1673" s="2" t="s">
        <v>13406</v>
      </c>
      <c r="E1673" s="2" t="s">
        <v>9014</v>
      </c>
      <c r="F1673" s="2" t="s">
        <v>10966</v>
      </c>
      <c r="G1673" s="2" t="s">
        <v>13407</v>
      </c>
      <c r="H1673" s="2" t="s">
        <v>13408</v>
      </c>
      <c r="I1673" s="2" t="s">
        <v>13409</v>
      </c>
      <c r="J1673" s="2" t="s">
        <v>13410</v>
      </c>
      <c r="K1673" s="16" t="s">
        <v>9931</v>
      </c>
    </row>
    <row r="1674" spans="1:19" s="16" customFormat="1">
      <c r="A1674" s="2" t="s">
        <v>3308</v>
      </c>
      <c r="B1674" s="2" t="s">
        <v>3285</v>
      </c>
      <c r="C1674" s="2" t="s">
        <v>3309</v>
      </c>
      <c r="D1674" s="2" t="s">
        <v>3819</v>
      </c>
      <c r="E1674" s="2" t="s">
        <v>9016</v>
      </c>
      <c r="F1674" s="2" t="s">
        <v>9017</v>
      </c>
      <c r="G1674" s="2" t="s">
        <v>9015</v>
      </c>
      <c r="H1674" s="2" t="s">
        <v>9018</v>
      </c>
      <c r="I1674" s="2" t="s">
        <v>9019</v>
      </c>
      <c r="J1674" s="2"/>
      <c r="K1674" s="16" t="s">
        <v>9931</v>
      </c>
    </row>
    <row r="1675" spans="1:19" s="16" customFormat="1">
      <c r="A1675" s="2" t="s">
        <v>3310</v>
      </c>
      <c r="B1675" s="2" t="s">
        <v>3285</v>
      </c>
      <c r="C1675" s="2" t="s">
        <v>3311</v>
      </c>
      <c r="D1675" s="2" t="s">
        <v>3948</v>
      </c>
      <c r="E1675" s="2" t="s">
        <v>9020</v>
      </c>
      <c r="F1675" s="2" t="s">
        <v>10967</v>
      </c>
      <c r="G1675" s="2" t="s">
        <v>9021</v>
      </c>
      <c r="H1675" s="2" t="s">
        <v>9022</v>
      </c>
      <c r="I1675" s="2" t="s">
        <v>9023</v>
      </c>
      <c r="J1675" s="2" t="s">
        <v>9024</v>
      </c>
      <c r="K1675" s="16" t="s">
        <v>9931</v>
      </c>
    </row>
    <row r="1676" spans="1:19" s="16" customFormat="1" ht="27">
      <c r="A1676" s="2" t="s">
        <v>3312</v>
      </c>
      <c r="B1676" s="2" t="s">
        <v>3285</v>
      </c>
      <c r="C1676" s="2" t="s">
        <v>3313</v>
      </c>
      <c r="D1676" s="2" t="s">
        <v>9025</v>
      </c>
      <c r="E1676" s="2" t="s">
        <v>9027</v>
      </c>
      <c r="F1676" s="2" t="s">
        <v>9028</v>
      </c>
      <c r="G1676" s="2" t="s">
        <v>9026</v>
      </c>
      <c r="H1676" s="2" t="s">
        <v>9029</v>
      </c>
      <c r="I1676" s="2" t="s">
        <v>9030</v>
      </c>
      <c r="J1676" s="2" t="s">
        <v>9031</v>
      </c>
      <c r="K1676" s="16" t="s">
        <v>9931</v>
      </c>
    </row>
    <row r="1677" spans="1:19">
      <c r="A1677" s="2" t="s">
        <v>3314</v>
      </c>
      <c r="B1677" s="2" t="s">
        <v>3285</v>
      </c>
      <c r="C1677" s="2" t="s">
        <v>3315</v>
      </c>
      <c r="D1677" s="2" t="s">
        <v>4508</v>
      </c>
      <c r="E1677" s="2" t="s">
        <v>9033</v>
      </c>
      <c r="F1677" s="2" t="s">
        <v>9034</v>
      </c>
      <c r="G1677" s="2" t="s">
        <v>9032</v>
      </c>
      <c r="H1677" s="2" t="s">
        <v>9035</v>
      </c>
      <c r="I1677" s="2" t="s">
        <v>9036</v>
      </c>
      <c r="J1677" s="2" t="s">
        <v>9037</v>
      </c>
      <c r="K1677" s="11" t="s">
        <v>9931</v>
      </c>
      <c r="M1677" s="16"/>
      <c r="N1677" s="16"/>
      <c r="O1677" s="16"/>
      <c r="P1677" s="16"/>
      <c r="Q1677" s="16"/>
      <c r="R1677" s="16"/>
      <c r="S1677" s="16"/>
    </row>
    <row r="1678" spans="1:19" s="16" customFormat="1">
      <c r="A1678" s="2" t="s">
        <v>3316</v>
      </c>
      <c r="B1678" s="2" t="s">
        <v>3285</v>
      </c>
      <c r="C1678" s="2" t="s">
        <v>3317</v>
      </c>
      <c r="D1678" s="2" t="s">
        <v>3606</v>
      </c>
      <c r="E1678" s="2" t="s">
        <v>9039</v>
      </c>
      <c r="F1678" s="2" t="s">
        <v>9040</v>
      </c>
      <c r="G1678" s="2" t="s">
        <v>9038</v>
      </c>
      <c r="H1678" s="2" t="s">
        <v>9041</v>
      </c>
      <c r="I1678" s="2" t="s">
        <v>9042</v>
      </c>
      <c r="J1678" s="2"/>
      <c r="K1678" s="16" t="s">
        <v>9931</v>
      </c>
    </row>
    <row r="1679" spans="1:19" s="16" customFormat="1">
      <c r="A1679" s="2" t="s">
        <v>3318</v>
      </c>
      <c r="B1679" s="2" t="s">
        <v>3285</v>
      </c>
      <c r="C1679" s="2" t="s">
        <v>3319</v>
      </c>
      <c r="D1679" s="2" t="s">
        <v>4456</v>
      </c>
      <c r="E1679" s="2" t="s">
        <v>13411</v>
      </c>
      <c r="F1679" s="2" t="s">
        <v>13412</v>
      </c>
      <c r="G1679" s="2" t="s">
        <v>9043</v>
      </c>
      <c r="H1679" s="2" t="s">
        <v>13413</v>
      </c>
      <c r="I1679" s="2" t="s">
        <v>9044</v>
      </c>
      <c r="J1679" s="2" t="s">
        <v>9045</v>
      </c>
      <c r="K1679" s="16" t="s">
        <v>9931</v>
      </c>
    </row>
    <row r="1680" spans="1:19" s="16" customFormat="1">
      <c r="A1680" s="2" t="s">
        <v>3320</v>
      </c>
      <c r="B1680" s="2" t="s">
        <v>3285</v>
      </c>
      <c r="C1680" s="2" t="s">
        <v>3321</v>
      </c>
      <c r="D1680" s="2" t="s">
        <v>6567</v>
      </c>
      <c r="E1680" s="2" t="s">
        <v>9047</v>
      </c>
      <c r="F1680" s="2" t="s">
        <v>9048</v>
      </c>
      <c r="G1680" s="2" t="s">
        <v>9046</v>
      </c>
      <c r="H1680" s="2" t="s">
        <v>13414</v>
      </c>
      <c r="I1680" s="2" t="s">
        <v>9049</v>
      </c>
      <c r="J1680" s="2" t="s">
        <v>9050</v>
      </c>
      <c r="K1680" s="16" t="s">
        <v>9931</v>
      </c>
    </row>
    <row r="1681" spans="1:11" s="16" customFormat="1">
      <c r="A1681" s="3" t="s">
        <v>3322</v>
      </c>
      <c r="B1681" s="3" t="s">
        <v>3323</v>
      </c>
      <c r="C1681" s="3"/>
      <c r="D1681" s="3" t="s">
        <v>9328</v>
      </c>
      <c r="E1681" s="3" t="s">
        <v>9330</v>
      </c>
      <c r="F1681" s="3" t="s">
        <v>10968</v>
      </c>
      <c r="G1681" s="3" t="s">
        <v>9329</v>
      </c>
      <c r="H1681" s="3" t="s">
        <v>9331</v>
      </c>
      <c r="I1681" s="3" t="s">
        <v>9332</v>
      </c>
      <c r="J1681" s="3"/>
      <c r="K1681" s="16" t="s">
        <v>9931</v>
      </c>
    </row>
    <row r="1682" spans="1:11" s="16" customFormat="1">
      <c r="A1682" s="2" t="s">
        <v>3324</v>
      </c>
      <c r="B1682" s="2" t="s">
        <v>3323</v>
      </c>
      <c r="C1682" s="2" t="s">
        <v>3325</v>
      </c>
      <c r="D1682" s="2" t="s">
        <v>5774</v>
      </c>
      <c r="E1682" s="2" t="s">
        <v>13415</v>
      </c>
      <c r="F1682" s="2" t="s">
        <v>13416</v>
      </c>
      <c r="G1682" s="2" t="s">
        <v>13417</v>
      </c>
      <c r="H1682" s="2" t="s">
        <v>13418</v>
      </c>
      <c r="I1682" s="2" t="s">
        <v>13419</v>
      </c>
      <c r="J1682" s="2" t="s">
        <v>13420</v>
      </c>
      <c r="K1682" s="16" t="s">
        <v>9931</v>
      </c>
    </row>
    <row r="1683" spans="1:11" s="16" customFormat="1" ht="27">
      <c r="A1683" s="2" t="s">
        <v>3326</v>
      </c>
      <c r="B1683" s="2" t="s">
        <v>3323</v>
      </c>
      <c r="C1683" s="2" t="s">
        <v>3327</v>
      </c>
      <c r="D1683" s="2" t="s">
        <v>7327</v>
      </c>
      <c r="E1683" s="2" t="s">
        <v>9334</v>
      </c>
      <c r="F1683" s="2" t="s">
        <v>9335</v>
      </c>
      <c r="G1683" s="2" t="s">
        <v>9333</v>
      </c>
      <c r="H1683" s="2" t="s">
        <v>9336</v>
      </c>
      <c r="I1683" s="2" t="s">
        <v>9337</v>
      </c>
      <c r="J1683" s="2" t="s">
        <v>13421</v>
      </c>
      <c r="K1683" s="16" t="s">
        <v>9931</v>
      </c>
    </row>
    <row r="1684" spans="1:11" s="16" customFormat="1">
      <c r="A1684" s="2" t="s">
        <v>3328</v>
      </c>
      <c r="B1684" s="2" t="s">
        <v>3323</v>
      </c>
      <c r="C1684" s="2" t="s">
        <v>3329</v>
      </c>
      <c r="D1684" s="2" t="s">
        <v>9339</v>
      </c>
      <c r="E1684" s="2" t="s">
        <v>9340</v>
      </c>
      <c r="F1684" s="2" t="s">
        <v>9341</v>
      </c>
      <c r="G1684" s="2" t="s">
        <v>9338</v>
      </c>
      <c r="H1684" s="2" t="s">
        <v>9342</v>
      </c>
      <c r="I1684" s="2" t="s">
        <v>9343</v>
      </c>
      <c r="J1684" s="2" t="s">
        <v>9344</v>
      </c>
      <c r="K1684" s="16" t="s">
        <v>9931</v>
      </c>
    </row>
    <row r="1685" spans="1:11" s="16" customFormat="1">
      <c r="A1685" s="2" t="s">
        <v>3330</v>
      </c>
      <c r="B1685" s="2" t="s">
        <v>3323</v>
      </c>
      <c r="C1685" s="2" t="s">
        <v>3331</v>
      </c>
      <c r="D1685" s="2" t="s">
        <v>9345</v>
      </c>
      <c r="E1685" s="2" t="s">
        <v>13422</v>
      </c>
      <c r="F1685" s="2" t="s">
        <v>10969</v>
      </c>
      <c r="G1685" s="2" t="s">
        <v>10970</v>
      </c>
      <c r="H1685" s="2" t="s">
        <v>13423</v>
      </c>
      <c r="I1685" s="2" t="s">
        <v>9346</v>
      </c>
      <c r="J1685" s="2" t="s">
        <v>9347</v>
      </c>
      <c r="K1685" s="16" t="s">
        <v>9931</v>
      </c>
    </row>
    <row r="1686" spans="1:11" s="16" customFormat="1">
      <c r="A1686" s="2" t="s">
        <v>3332</v>
      </c>
      <c r="B1686" s="2" t="s">
        <v>3323</v>
      </c>
      <c r="C1686" s="2" t="s">
        <v>3333</v>
      </c>
      <c r="D1686" s="2" t="s">
        <v>9348</v>
      </c>
      <c r="E1686" s="2" t="s">
        <v>9350</v>
      </c>
      <c r="F1686" s="2" t="s">
        <v>9351</v>
      </c>
      <c r="G1686" s="2" t="s">
        <v>9349</v>
      </c>
      <c r="H1686" s="2" t="s">
        <v>9352</v>
      </c>
      <c r="I1686" s="2" t="s">
        <v>13424</v>
      </c>
      <c r="J1686" s="2" t="s">
        <v>9353</v>
      </c>
      <c r="K1686" s="16" t="s">
        <v>9931</v>
      </c>
    </row>
    <row r="1687" spans="1:11" s="16" customFormat="1">
      <c r="A1687" s="2" t="s">
        <v>3334</v>
      </c>
      <c r="B1687" s="2" t="s">
        <v>3323</v>
      </c>
      <c r="C1687" s="2" t="s">
        <v>3335</v>
      </c>
      <c r="D1687" s="2" t="s">
        <v>3784</v>
      </c>
      <c r="E1687" s="2" t="s">
        <v>9355</v>
      </c>
      <c r="F1687" s="2" t="s">
        <v>9356</v>
      </c>
      <c r="G1687" s="2" t="s">
        <v>9354</v>
      </c>
      <c r="H1687" s="2" t="s">
        <v>9357</v>
      </c>
      <c r="I1687" s="2" t="s">
        <v>9358</v>
      </c>
      <c r="J1687" s="2" t="s">
        <v>9359</v>
      </c>
      <c r="K1687" s="16" t="s">
        <v>9931</v>
      </c>
    </row>
    <row r="1688" spans="1:11" s="16" customFormat="1">
      <c r="A1688" s="2" t="s">
        <v>3336</v>
      </c>
      <c r="B1688" s="2" t="s">
        <v>3323</v>
      </c>
      <c r="C1688" s="2" t="s">
        <v>3337</v>
      </c>
      <c r="D1688" s="2" t="s">
        <v>3657</v>
      </c>
      <c r="E1688" s="2" t="s">
        <v>9361</v>
      </c>
      <c r="F1688" s="2" t="s">
        <v>10971</v>
      </c>
      <c r="G1688" s="2" t="s">
        <v>9360</v>
      </c>
      <c r="H1688" s="2" t="s">
        <v>9362</v>
      </c>
      <c r="I1688" s="2" t="s">
        <v>9363</v>
      </c>
      <c r="J1688" s="2"/>
      <c r="K1688" s="16" t="s">
        <v>9931</v>
      </c>
    </row>
    <row r="1689" spans="1:11" s="16" customFormat="1">
      <c r="A1689" s="2" t="s">
        <v>3338</v>
      </c>
      <c r="B1689" s="2" t="s">
        <v>3323</v>
      </c>
      <c r="C1689" s="2" t="s">
        <v>3339</v>
      </c>
      <c r="D1689" s="2" t="s">
        <v>3657</v>
      </c>
      <c r="E1689" s="2" t="s">
        <v>9365</v>
      </c>
      <c r="F1689" s="2" t="s">
        <v>10972</v>
      </c>
      <c r="G1689" s="2" t="s">
        <v>9364</v>
      </c>
      <c r="H1689" s="2" t="s">
        <v>9366</v>
      </c>
      <c r="I1689" s="2" t="s">
        <v>9367</v>
      </c>
      <c r="J1689" s="2" t="s">
        <v>9368</v>
      </c>
      <c r="K1689" s="16" t="s">
        <v>9931</v>
      </c>
    </row>
    <row r="1690" spans="1:11" s="16" customFormat="1" ht="40.5">
      <c r="A1690" s="2" t="s">
        <v>3340</v>
      </c>
      <c r="B1690" s="2" t="s">
        <v>3323</v>
      </c>
      <c r="C1690" s="2" t="s">
        <v>3341</v>
      </c>
      <c r="D1690" s="2" t="s">
        <v>3795</v>
      </c>
      <c r="E1690" s="2" t="s">
        <v>9370</v>
      </c>
      <c r="F1690" s="2" t="s">
        <v>9371</v>
      </c>
      <c r="G1690" s="2" t="s">
        <v>9369</v>
      </c>
      <c r="H1690" s="2" t="s">
        <v>10973</v>
      </c>
      <c r="I1690" s="2" t="s">
        <v>9372</v>
      </c>
      <c r="J1690" s="2" t="s">
        <v>13425</v>
      </c>
      <c r="K1690" s="16" t="s">
        <v>9931</v>
      </c>
    </row>
    <row r="1691" spans="1:11" s="16" customFormat="1">
      <c r="A1691" s="2" t="s">
        <v>3342</v>
      </c>
      <c r="B1691" s="2" t="s">
        <v>3323</v>
      </c>
      <c r="C1691" s="2" t="s">
        <v>3343</v>
      </c>
      <c r="D1691" s="2" t="s">
        <v>3643</v>
      </c>
      <c r="E1691" s="2" t="s">
        <v>9373</v>
      </c>
      <c r="F1691" s="2" t="s">
        <v>9374</v>
      </c>
      <c r="G1691" s="2" t="s">
        <v>9375</v>
      </c>
      <c r="H1691" s="2" t="s">
        <v>9376</v>
      </c>
      <c r="I1691" s="2" t="s">
        <v>13426</v>
      </c>
      <c r="J1691" s="2"/>
      <c r="K1691" s="16" t="s">
        <v>9931</v>
      </c>
    </row>
    <row r="1692" spans="1:11" s="16" customFormat="1">
      <c r="A1692" s="2" t="s">
        <v>3344</v>
      </c>
      <c r="B1692" s="2" t="s">
        <v>3323</v>
      </c>
      <c r="C1692" s="2" t="s">
        <v>3345</v>
      </c>
      <c r="D1692" s="2" t="s">
        <v>4878</v>
      </c>
      <c r="E1692" s="2" t="s">
        <v>10974</v>
      </c>
      <c r="F1692" s="2" t="s">
        <v>10975</v>
      </c>
      <c r="G1692" s="2" t="s">
        <v>10976</v>
      </c>
      <c r="H1692" s="2" t="s">
        <v>10977</v>
      </c>
      <c r="I1692" s="2" t="s">
        <v>9377</v>
      </c>
      <c r="J1692" s="2"/>
      <c r="K1692" s="16" t="s">
        <v>9931</v>
      </c>
    </row>
    <row r="1693" spans="1:11" s="16" customFormat="1" ht="54">
      <c r="A1693" s="2" t="s">
        <v>3346</v>
      </c>
      <c r="B1693" s="2" t="s">
        <v>3323</v>
      </c>
      <c r="C1693" s="2" t="s">
        <v>3347</v>
      </c>
      <c r="D1693" s="2" t="s">
        <v>3709</v>
      </c>
      <c r="E1693" s="2" t="s">
        <v>9378</v>
      </c>
      <c r="F1693" s="2" t="s">
        <v>9379</v>
      </c>
      <c r="G1693" s="2" t="s">
        <v>9380</v>
      </c>
      <c r="H1693" s="2" t="s">
        <v>9381</v>
      </c>
      <c r="I1693" s="2" t="s">
        <v>10978</v>
      </c>
      <c r="J1693" s="2" t="s">
        <v>13427</v>
      </c>
      <c r="K1693" s="16" t="s">
        <v>9931</v>
      </c>
    </row>
    <row r="1694" spans="1:11" s="16" customFormat="1">
      <c r="A1694" s="2" t="s">
        <v>3348</v>
      </c>
      <c r="B1694" s="2" t="s">
        <v>3323</v>
      </c>
      <c r="C1694" s="2" t="s">
        <v>3349</v>
      </c>
      <c r="D1694" s="2" t="s">
        <v>3948</v>
      </c>
      <c r="E1694" s="2" t="s">
        <v>9382</v>
      </c>
      <c r="F1694" s="2" t="s">
        <v>10979</v>
      </c>
      <c r="G1694" s="2" t="s">
        <v>13428</v>
      </c>
      <c r="H1694" s="2" t="s">
        <v>9383</v>
      </c>
      <c r="I1694" s="2" t="s">
        <v>13429</v>
      </c>
      <c r="J1694" s="2"/>
      <c r="K1694" s="16" t="s">
        <v>9931</v>
      </c>
    </row>
    <row r="1695" spans="1:11" s="16" customFormat="1">
      <c r="A1695" s="2" t="s">
        <v>3350</v>
      </c>
      <c r="B1695" s="2" t="s">
        <v>3323</v>
      </c>
      <c r="C1695" s="2" t="s">
        <v>3351</v>
      </c>
      <c r="D1695" s="2" t="s">
        <v>4456</v>
      </c>
      <c r="E1695" s="2" t="s">
        <v>9385</v>
      </c>
      <c r="F1695" s="2" t="s">
        <v>9386</v>
      </c>
      <c r="G1695" s="2" t="s">
        <v>9384</v>
      </c>
      <c r="H1695" s="2" t="s">
        <v>9387</v>
      </c>
      <c r="I1695" s="2" t="s">
        <v>9388</v>
      </c>
      <c r="J1695" s="2" t="s">
        <v>9389</v>
      </c>
      <c r="K1695" s="16" t="s">
        <v>9931</v>
      </c>
    </row>
    <row r="1696" spans="1:11" s="16" customFormat="1">
      <c r="A1696" s="2" t="s">
        <v>3352</v>
      </c>
      <c r="B1696" s="2" t="s">
        <v>3323</v>
      </c>
      <c r="C1696" s="2" t="s">
        <v>3353</v>
      </c>
      <c r="D1696" s="2" t="s">
        <v>3948</v>
      </c>
      <c r="E1696" s="2" t="s">
        <v>9391</v>
      </c>
      <c r="F1696" s="2" t="s">
        <v>9392</v>
      </c>
      <c r="G1696" s="2" t="s">
        <v>9390</v>
      </c>
      <c r="H1696" s="2" t="s">
        <v>9393</v>
      </c>
      <c r="I1696" s="2" t="s">
        <v>9394</v>
      </c>
      <c r="J1696" s="2" t="s">
        <v>9395</v>
      </c>
      <c r="K1696" s="16" t="s">
        <v>9931</v>
      </c>
    </row>
    <row r="1697" spans="1:11" s="16" customFormat="1">
      <c r="A1697" s="2" t="s">
        <v>3354</v>
      </c>
      <c r="B1697" s="2" t="s">
        <v>3323</v>
      </c>
      <c r="C1697" s="2" t="s">
        <v>3355</v>
      </c>
      <c r="D1697" s="2" t="s">
        <v>9396</v>
      </c>
      <c r="E1697" s="2" t="s">
        <v>9398</v>
      </c>
      <c r="F1697" s="2" t="s">
        <v>9399</v>
      </c>
      <c r="G1697" s="2" t="s">
        <v>9397</v>
      </c>
      <c r="H1697" s="2" t="s">
        <v>9400</v>
      </c>
      <c r="I1697" s="2" t="s">
        <v>13430</v>
      </c>
      <c r="J1697" s="2" t="s">
        <v>9401</v>
      </c>
      <c r="K1697" s="16" t="s">
        <v>9931</v>
      </c>
    </row>
    <row r="1698" spans="1:11" s="16" customFormat="1">
      <c r="A1698" s="2" t="s">
        <v>3356</v>
      </c>
      <c r="B1698" s="2" t="s">
        <v>3323</v>
      </c>
      <c r="C1698" s="2" t="s">
        <v>3357</v>
      </c>
      <c r="D1698" s="2" t="s">
        <v>6164</v>
      </c>
      <c r="E1698" s="2" t="s">
        <v>9403</v>
      </c>
      <c r="F1698" s="2" t="s">
        <v>9404</v>
      </c>
      <c r="G1698" s="2" t="s">
        <v>9402</v>
      </c>
      <c r="H1698" s="2" t="s">
        <v>9405</v>
      </c>
      <c r="I1698" s="2" t="s">
        <v>13431</v>
      </c>
      <c r="J1698" s="2"/>
      <c r="K1698" s="16" t="s">
        <v>9931</v>
      </c>
    </row>
    <row r="1699" spans="1:11" s="16" customFormat="1">
      <c r="A1699" s="2" t="s">
        <v>3358</v>
      </c>
      <c r="B1699" s="2" t="s">
        <v>3323</v>
      </c>
      <c r="C1699" s="2" t="s">
        <v>3359</v>
      </c>
      <c r="D1699" s="2" t="s">
        <v>4293</v>
      </c>
      <c r="E1699" s="2" t="s">
        <v>10980</v>
      </c>
      <c r="F1699" s="2" t="s">
        <v>10981</v>
      </c>
      <c r="G1699" s="2" t="s">
        <v>10982</v>
      </c>
      <c r="H1699" s="2" t="s">
        <v>10983</v>
      </c>
      <c r="I1699" s="2" t="s">
        <v>9406</v>
      </c>
      <c r="J1699" s="2"/>
      <c r="K1699" s="16" t="s">
        <v>9931</v>
      </c>
    </row>
    <row r="1700" spans="1:11" s="16" customFormat="1">
      <c r="A1700" s="2" t="s">
        <v>3360</v>
      </c>
      <c r="B1700" s="2" t="s">
        <v>3323</v>
      </c>
      <c r="C1700" s="2" t="s">
        <v>3361</v>
      </c>
      <c r="D1700" s="2" t="s">
        <v>3657</v>
      </c>
      <c r="E1700" s="2" t="s">
        <v>9408</v>
      </c>
      <c r="F1700" s="2" t="s">
        <v>9409</v>
      </c>
      <c r="G1700" s="2" t="s">
        <v>9407</v>
      </c>
      <c r="H1700" s="2" t="s">
        <v>9410</v>
      </c>
      <c r="I1700" s="2" t="s">
        <v>9411</v>
      </c>
      <c r="J1700" s="2" t="s">
        <v>9412</v>
      </c>
      <c r="K1700" s="16" t="s">
        <v>9931</v>
      </c>
    </row>
    <row r="1701" spans="1:11" s="16" customFormat="1">
      <c r="A1701" s="2" t="s">
        <v>3362</v>
      </c>
      <c r="B1701" s="2" t="s">
        <v>3323</v>
      </c>
      <c r="C1701" s="2" t="s">
        <v>3363</v>
      </c>
      <c r="D1701" s="2" t="s">
        <v>3657</v>
      </c>
      <c r="E1701" s="2" t="s">
        <v>9414</v>
      </c>
      <c r="F1701" s="2" t="s">
        <v>13432</v>
      </c>
      <c r="G1701" s="2" t="s">
        <v>9413</v>
      </c>
      <c r="H1701" s="2" t="s">
        <v>9415</v>
      </c>
      <c r="I1701" s="2" t="s">
        <v>13433</v>
      </c>
      <c r="J1701" s="2"/>
      <c r="K1701" s="16" t="s">
        <v>9931</v>
      </c>
    </row>
    <row r="1702" spans="1:11" s="16" customFormat="1">
      <c r="A1702" s="2" t="s">
        <v>3364</v>
      </c>
      <c r="B1702" s="2" t="s">
        <v>3323</v>
      </c>
      <c r="C1702" s="2" t="s">
        <v>3365</v>
      </c>
      <c r="D1702" s="2" t="s">
        <v>4852</v>
      </c>
      <c r="E1702" s="2" t="s">
        <v>9417</v>
      </c>
      <c r="F1702" s="2" t="s">
        <v>9418</v>
      </c>
      <c r="G1702" s="2" t="s">
        <v>9416</v>
      </c>
      <c r="H1702" s="2" t="s">
        <v>9419</v>
      </c>
      <c r="I1702" s="2" t="s">
        <v>13434</v>
      </c>
      <c r="J1702" s="2"/>
      <c r="K1702" s="16" t="s">
        <v>9931</v>
      </c>
    </row>
    <row r="1703" spans="1:11" s="16" customFormat="1">
      <c r="A1703" s="2" t="s">
        <v>3366</v>
      </c>
      <c r="B1703" s="2" t="s">
        <v>3323</v>
      </c>
      <c r="C1703" s="2" t="s">
        <v>3367</v>
      </c>
      <c r="D1703" s="2" t="s">
        <v>3758</v>
      </c>
      <c r="E1703" s="2" t="s">
        <v>10984</v>
      </c>
      <c r="F1703" s="2" t="s">
        <v>10985</v>
      </c>
      <c r="G1703" s="2" t="s">
        <v>10986</v>
      </c>
      <c r="H1703" s="2" t="s">
        <v>10987</v>
      </c>
      <c r="I1703" s="2" t="s">
        <v>13435</v>
      </c>
      <c r="J1703" s="2" t="s">
        <v>9420</v>
      </c>
      <c r="K1703" s="16" t="s">
        <v>9931</v>
      </c>
    </row>
    <row r="1704" spans="1:11" s="16" customFormat="1" ht="27">
      <c r="A1704" s="2" t="s">
        <v>3368</v>
      </c>
      <c r="B1704" s="2" t="s">
        <v>3323</v>
      </c>
      <c r="C1704" s="2" t="s">
        <v>632</v>
      </c>
      <c r="D1704" s="2" t="s">
        <v>4852</v>
      </c>
      <c r="E1704" s="2" t="s">
        <v>9421</v>
      </c>
      <c r="F1704" s="2" t="s">
        <v>9422</v>
      </c>
      <c r="G1704" s="2" t="s">
        <v>13436</v>
      </c>
      <c r="H1704" s="2" t="s">
        <v>9423</v>
      </c>
      <c r="I1704" s="2" t="s">
        <v>13437</v>
      </c>
      <c r="J1704" s="2"/>
      <c r="K1704" s="16" t="s">
        <v>9931</v>
      </c>
    </row>
    <row r="1705" spans="1:11" s="16" customFormat="1">
      <c r="A1705" s="2" t="s">
        <v>3369</v>
      </c>
      <c r="B1705" s="2" t="s">
        <v>3323</v>
      </c>
      <c r="C1705" s="2" t="s">
        <v>3370</v>
      </c>
      <c r="D1705" s="2" t="s">
        <v>4286</v>
      </c>
      <c r="E1705" s="2" t="s">
        <v>9425</v>
      </c>
      <c r="F1705" s="2" t="s">
        <v>9426</v>
      </c>
      <c r="G1705" s="2" t="s">
        <v>9424</v>
      </c>
      <c r="H1705" s="2" t="s">
        <v>9427</v>
      </c>
      <c r="I1705" s="2" t="s">
        <v>9428</v>
      </c>
      <c r="J1705" s="2"/>
      <c r="K1705" s="16" t="s">
        <v>9931</v>
      </c>
    </row>
    <row r="1706" spans="1:11" s="16" customFormat="1">
      <c r="A1706" s="2" t="s">
        <v>3371</v>
      </c>
      <c r="B1706" s="2" t="s">
        <v>3323</v>
      </c>
      <c r="C1706" s="2" t="s">
        <v>3372</v>
      </c>
      <c r="D1706" s="2" t="s">
        <v>4758</v>
      </c>
      <c r="E1706" s="2" t="s">
        <v>13438</v>
      </c>
      <c r="F1706" s="2" t="s">
        <v>13439</v>
      </c>
      <c r="G1706" s="2" t="s">
        <v>13440</v>
      </c>
      <c r="H1706" s="2" t="s">
        <v>13441</v>
      </c>
      <c r="I1706" s="2" t="s">
        <v>9429</v>
      </c>
      <c r="J1706" s="2"/>
      <c r="K1706" s="16" t="s">
        <v>9931</v>
      </c>
    </row>
    <row r="1707" spans="1:11" s="16" customFormat="1">
      <c r="A1707" s="2" t="s">
        <v>3373</v>
      </c>
      <c r="B1707" s="2" t="s">
        <v>3323</v>
      </c>
      <c r="C1707" s="2" t="s">
        <v>3374</v>
      </c>
      <c r="D1707" s="2" t="s">
        <v>3657</v>
      </c>
      <c r="E1707" s="2" t="s">
        <v>9431</v>
      </c>
      <c r="F1707" s="2" t="s">
        <v>10988</v>
      </c>
      <c r="G1707" s="2" t="s">
        <v>9430</v>
      </c>
      <c r="H1707" s="2" t="s">
        <v>9432</v>
      </c>
      <c r="I1707" s="2" t="s">
        <v>13442</v>
      </c>
      <c r="J1707" s="2"/>
      <c r="K1707" s="16" t="s">
        <v>9931</v>
      </c>
    </row>
    <row r="1708" spans="1:11" s="16" customFormat="1" ht="27">
      <c r="A1708" s="3" t="s">
        <v>3375</v>
      </c>
      <c r="B1708" s="3" t="s">
        <v>3376</v>
      </c>
      <c r="C1708" s="3"/>
      <c r="D1708" s="3" t="s">
        <v>4672</v>
      </c>
      <c r="E1708" s="3" t="s">
        <v>6661</v>
      </c>
      <c r="F1708" s="3" t="s">
        <v>10989</v>
      </c>
      <c r="G1708" s="3" t="s">
        <v>13443</v>
      </c>
      <c r="H1708" s="3" t="s">
        <v>6662</v>
      </c>
      <c r="I1708" s="3" t="s">
        <v>6663</v>
      </c>
      <c r="J1708" s="3" t="s">
        <v>6664</v>
      </c>
      <c r="K1708" s="16" t="s">
        <v>9931</v>
      </c>
    </row>
    <row r="1709" spans="1:11" s="16" customFormat="1" ht="27">
      <c r="A1709" s="2" t="s">
        <v>3377</v>
      </c>
      <c r="B1709" s="2" t="s">
        <v>3376</v>
      </c>
      <c r="C1709" s="2" t="s">
        <v>3378</v>
      </c>
      <c r="D1709" s="2" t="s">
        <v>4672</v>
      </c>
      <c r="E1709" s="2" t="s">
        <v>6666</v>
      </c>
      <c r="F1709" s="2" t="s">
        <v>6667</v>
      </c>
      <c r="G1709" s="2" t="s">
        <v>6665</v>
      </c>
      <c r="H1709" s="2" t="s">
        <v>6668</v>
      </c>
      <c r="I1709" s="2" t="s">
        <v>6669</v>
      </c>
      <c r="J1709" s="2" t="s">
        <v>6670</v>
      </c>
      <c r="K1709" s="16" t="s">
        <v>9931</v>
      </c>
    </row>
    <row r="1710" spans="1:11" s="16" customFormat="1">
      <c r="A1710" s="2" t="s">
        <v>3379</v>
      </c>
      <c r="B1710" s="2" t="s">
        <v>3376</v>
      </c>
      <c r="C1710" s="2" t="s">
        <v>3380</v>
      </c>
      <c r="D1710" s="2" t="s">
        <v>6671</v>
      </c>
      <c r="E1710" s="2" t="s">
        <v>6673</v>
      </c>
      <c r="F1710" s="2" t="s">
        <v>10990</v>
      </c>
      <c r="G1710" s="2" t="s">
        <v>6672</v>
      </c>
      <c r="H1710" s="2" t="s">
        <v>13444</v>
      </c>
      <c r="I1710" s="2" t="s">
        <v>13445</v>
      </c>
      <c r="J1710" s="2" t="s">
        <v>13446</v>
      </c>
      <c r="K1710" s="16" t="s">
        <v>9931</v>
      </c>
    </row>
    <row r="1711" spans="1:11" s="16" customFormat="1">
      <c r="A1711" s="2" t="s">
        <v>3381</v>
      </c>
      <c r="B1711" s="2" t="s">
        <v>3376</v>
      </c>
      <c r="C1711" s="2" t="s">
        <v>3382</v>
      </c>
      <c r="D1711" s="2" t="s">
        <v>3715</v>
      </c>
      <c r="E1711" s="2" t="s">
        <v>6675</v>
      </c>
      <c r="F1711" s="2" t="s">
        <v>6676</v>
      </c>
      <c r="G1711" s="2" t="s">
        <v>6674</v>
      </c>
      <c r="H1711" s="2" t="s">
        <v>6677</v>
      </c>
      <c r="I1711" s="2" t="s">
        <v>6678</v>
      </c>
      <c r="J1711" s="2"/>
      <c r="K1711" s="16" t="s">
        <v>9931</v>
      </c>
    </row>
    <row r="1712" spans="1:11" s="16" customFormat="1">
      <c r="A1712" s="2" t="s">
        <v>3383</v>
      </c>
      <c r="B1712" s="2" t="s">
        <v>3376</v>
      </c>
      <c r="C1712" s="2" t="s">
        <v>3384</v>
      </c>
      <c r="D1712" s="2" t="s">
        <v>3715</v>
      </c>
      <c r="E1712" s="2" t="s">
        <v>6679</v>
      </c>
      <c r="F1712" s="2" t="s">
        <v>13447</v>
      </c>
      <c r="G1712" s="2" t="s">
        <v>13448</v>
      </c>
      <c r="H1712" s="2" t="s">
        <v>6680</v>
      </c>
      <c r="I1712" s="2" t="s">
        <v>13449</v>
      </c>
      <c r="J1712" s="2" t="s">
        <v>13450</v>
      </c>
      <c r="K1712" s="16" t="s">
        <v>9931</v>
      </c>
    </row>
    <row r="1713" spans="1:11" s="16" customFormat="1">
      <c r="A1713" s="2" t="s">
        <v>3385</v>
      </c>
      <c r="B1713" s="2" t="s">
        <v>3376</v>
      </c>
      <c r="C1713" s="2" t="s">
        <v>3386</v>
      </c>
      <c r="D1713" s="2" t="s">
        <v>4631</v>
      </c>
      <c r="E1713" s="2" t="s">
        <v>6682</v>
      </c>
      <c r="F1713" s="2" t="s">
        <v>13451</v>
      </c>
      <c r="G1713" s="2" t="s">
        <v>6681</v>
      </c>
      <c r="H1713" s="2" t="s">
        <v>6683</v>
      </c>
      <c r="I1713" s="2" t="s">
        <v>6684</v>
      </c>
      <c r="J1713" s="2" t="s">
        <v>6685</v>
      </c>
      <c r="K1713" s="16" t="s">
        <v>9931</v>
      </c>
    </row>
    <row r="1714" spans="1:11" s="16" customFormat="1">
      <c r="A1714" s="2" t="s">
        <v>3387</v>
      </c>
      <c r="B1714" s="2" t="s">
        <v>3376</v>
      </c>
      <c r="C1714" s="2" t="s">
        <v>3388</v>
      </c>
      <c r="D1714" s="2" t="s">
        <v>6048</v>
      </c>
      <c r="E1714" s="2" t="s">
        <v>6687</v>
      </c>
      <c r="F1714" s="2" t="s">
        <v>6688</v>
      </c>
      <c r="G1714" s="2" t="s">
        <v>6686</v>
      </c>
      <c r="H1714" s="2" t="s">
        <v>6689</v>
      </c>
      <c r="I1714" s="2" t="s">
        <v>6690</v>
      </c>
      <c r="J1714" s="2" t="s">
        <v>6691</v>
      </c>
      <c r="K1714" s="16" t="s">
        <v>9931</v>
      </c>
    </row>
    <row r="1715" spans="1:11" s="16" customFormat="1">
      <c r="A1715" s="2" t="s">
        <v>3389</v>
      </c>
      <c r="B1715" s="2" t="s">
        <v>3376</v>
      </c>
      <c r="C1715" s="2" t="s">
        <v>3390</v>
      </c>
      <c r="D1715" s="2" t="s">
        <v>6692</v>
      </c>
      <c r="E1715" s="2" t="s">
        <v>6694</v>
      </c>
      <c r="F1715" s="2" t="s">
        <v>6695</v>
      </c>
      <c r="G1715" s="2" t="s">
        <v>6693</v>
      </c>
      <c r="H1715" s="2" t="s">
        <v>6696</v>
      </c>
      <c r="I1715" s="2" t="s">
        <v>6697</v>
      </c>
      <c r="J1715" s="2" t="s">
        <v>6698</v>
      </c>
      <c r="K1715" s="16" t="s">
        <v>9931</v>
      </c>
    </row>
    <row r="1716" spans="1:11" s="16" customFormat="1" ht="27">
      <c r="A1716" s="2" t="s">
        <v>3391</v>
      </c>
      <c r="B1716" s="2" t="s">
        <v>3376</v>
      </c>
      <c r="C1716" s="2" t="s">
        <v>3392</v>
      </c>
      <c r="D1716" s="2" t="s">
        <v>3709</v>
      </c>
      <c r="E1716" s="2" t="s">
        <v>6700</v>
      </c>
      <c r="F1716" s="2" t="s">
        <v>6701</v>
      </c>
      <c r="G1716" s="2" t="s">
        <v>6699</v>
      </c>
      <c r="H1716" s="2" t="s">
        <v>6702</v>
      </c>
      <c r="I1716" s="2" t="s">
        <v>6703</v>
      </c>
      <c r="J1716" s="2" t="s">
        <v>6704</v>
      </c>
      <c r="K1716" s="16" t="s">
        <v>9931</v>
      </c>
    </row>
    <row r="1717" spans="1:11" s="16" customFormat="1">
      <c r="A1717" s="2" t="s">
        <v>3393</v>
      </c>
      <c r="B1717" s="2" t="s">
        <v>3376</v>
      </c>
      <c r="C1717" s="2" t="s">
        <v>3394</v>
      </c>
      <c r="D1717" s="2" t="s">
        <v>13452</v>
      </c>
      <c r="E1717" s="2" t="s">
        <v>10991</v>
      </c>
      <c r="F1717" s="2" t="s">
        <v>10992</v>
      </c>
      <c r="G1717" s="2" t="s">
        <v>10993</v>
      </c>
      <c r="H1717" s="2" t="s">
        <v>10994</v>
      </c>
      <c r="I1717" s="2" t="s">
        <v>10995</v>
      </c>
      <c r="J1717" s="2"/>
      <c r="K1717" s="16" t="s">
        <v>9931</v>
      </c>
    </row>
    <row r="1718" spans="1:11" s="16" customFormat="1">
      <c r="A1718" s="2" t="s">
        <v>3395</v>
      </c>
      <c r="B1718" s="2" t="s">
        <v>3376</v>
      </c>
      <c r="C1718" s="2" t="s">
        <v>3396</v>
      </c>
      <c r="D1718" s="2" t="s">
        <v>3579</v>
      </c>
      <c r="E1718" s="2" t="s">
        <v>13453</v>
      </c>
      <c r="F1718" s="2" t="s">
        <v>13454</v>
      </c>
      <c r="G1718" s="2" t="s">
        <v>13455</v>
      </c>
      <c r="H1718" s="2" t="s">
        <v>13456</v>
      </c>
      <c r="I1718" s="2" t="s">
        <v>13457</v>
      </c>
      <c r="J1718" s="2" t="s">
        <v>13458</v>
      </c>
      <c r="K1718" s="16" t="s">
        <v>9931</v>
      </c>
    </row>
    <row r="1719" spans="1:11" s="16" customFormat="1">
      <c r="A1719" s="2" t="s">
        <v>3397</v>
      </c>
      <c r="B1719" s="2" t="s">
        <v>3376</v>
      </c>
      <c r="C1719" s="2" t="s">
        <v>3398</v>
      </c>
      <c r="D1719" s="2" t="s">
        <v>3579</v>
      </c>
      <c r="E1719" s="2" t="s">
        <v>6706</v>
      </c>
      <c r="F1719" s="2" t="s">
        <v>6707</v>
      </c>
      <c r="G1719" s="2" t="s">
        <v>6705</v>
      </c>
      <c r="H1719" s="2" t="s">
        <v>6708</v>
      </c>
      <c r="I1719" s="2" t="s">
        <v>6709</v>
      </c>
      <c r="J1719" s="2" t="s">
        <v>6710</v>
      </c>
      <c r="K1719" s="16" t="s">
        <v>9931</v>
      </c>
    </row>
    <row r="1720" spans="1:11" s="16" customFormat="1">
      <c r="A1720" s="2" t="s">
        <v>3399</v>
      </c>
      <c r="B1720" s="2" t="s">
        <v>3376</v>
      </c>
      <c r="C1720" s="2" t="s">
        <v>3400</v>
      </c>
      <c r="D1720" s="2" t="s">
        <v>6711</v>
      </c>
      <c r="E1720" s="2" t="s">
        <v>10996</v>
      </c>
      <c r="F1720" s="2" t="s">
        <v>10997</v>
      </c>
      <c r="G1720" s="2" t="s">
        <v>10998</v>
      </c>
      <c r="H1720" s="2" t="s">
        <v>10999</v>
      </c>
      <c r="I1720" s="2" t="s">
        <v>6712</v>
      </c>
      <c r="J1720" s="2" t="s">
        <v>6713</v>
      </c>
      <c r="K1720" s="16" t="s">
        <v>9931</v>
      </c>
    </row>
    <row r="1721" spans="1:11" s="16" customFormat="1" ht="27">
      <c r="A1721" s="2" t="s">
        <v>3401</v>
      </c>
      <c r="B1721" s="2" t="s">
        <v>3376</v>
      </c>
      <c r="C1721" s="2" t="s">
        <v>3402</v>
      </c>
      <c r="D1721" s="2" t="s">
        <v>3709</v>
      </c>
      <c r="E1721" s="2" t="s">
        <v>6714</v>
      </c>
      <c r="F1721" s="2" t="s">
        <v>6715</v>
      </c>
      <c r="G1721" s="2" t="s">
        <v>13459</v>
      </c>
      <c r="H1721" s="2" t="s">
        <v>6716</v>
      </c>
      <c r="I1721" s="2" t="s">
        <v>13460</v>
      </c>
      <c r="J1721" s="2" t="s">
        <v>13461</v>
      </c>
      <c r="K1721" s="16" t="s">
        <v>9931</v>
      </c>
    </row>
    <row r="1722" spans="1:11" s="16" customFormat="1">
      <c r="A1722" s="2" t="s">
        <v>3403</v>
      </c>
      <c r="B1722" s="2" t="s">
        <v>3376</v>
      </c>
      <c r="C1722" s="2" t="s">
        <v>3404</v>
      </c>
      <c r="D1722" s="2" t="s">
        <v>3709</v>
      </c>
      <c r="E1722" s="2" t="s">
        <v>6718</v>
      </c>
      <c r="F1722" s="2" t="s">
        <v>6719</v>
      </c>
      <c r="G1722" s="2" t="s">
        <v>6717</v>
      </c>
      <c r="H1722" s="2" t="s">
        <v>6720</v>
      </c>
      <c r="I1722" s="2" t="s">
        <v>6721</v>
      </c>
      <c r="J1722" s="2" t="s">
        <v>6722</v>
      </c>
      <c r="K1722" s="16" t="s">
        <v>9931</v>
      </c>
    </row>
    <row r="1723" spans="1:11" s="16" customFormat="1">
      <c r="A1723" s="2" t="s">
        <v>3405</v>
      </c>
      <c r="B1723" s="2" t="s">
        <v>3376</v>
      </c>
      <c r="C1723" s="2" t="s">
        <v>3406</v>
      </c>
      <c r="D1723" s="2" t="s">
        <v>3709</v>
      </c>
      <c r="E1723" s="2" t="s">
        <v>13462</v>
      </c>
      <c r="F1723" s="2" t="s">
        <v>13463</v>
      </c>
      <c r="G1723" s="2" t="s">
        <v>13464</v>
      </c>
      <c r="H1723" s="2" t="s">
        <v>13465</v>
      </c>
      <c r="I1723" s="2" t="s">
        <v>6723</v>
      </c>
      <c r="J1723" s="2"/>
      <c r="K1723" s="16" t="s">
        <v>9931</v>
      </c>
    </row>
    <row r="1724" spans="1:11" s="16" customFormat="1" ht="40.5">
      <c r="A1724" s="2" t="s">
        <v>3407</v>
      </c>
      <c r="B1724" s="2" t="s">
        <v>3376</v>
      </c>
      <c r="C1724" s="2" t="s">
        <v>3408</v>
      </c>
      <c r="D1724" s="2" t="s">
        <v>3715</v>
      </c>
      <c r="E1724" s="2" t="s">
        <v>6725</v>
      </c>
      <c r="F1724" s="2" t="s">
        <v>6726</v>
      </c>
      <c r="G1724" s="2" t="s">
        <v>6724</v>
      </c>
      <c r="H1724" s="2" t="s">
        <v>6727</v>
      </c>
      <c r="I1724" s="2" t="s">
        <v>11000</v>
      </c>
      <c r="J1724" s="2" t="s">
        <v>6728</v>
      </c>
      <c r="K1724" s="16" t="s">
        <v>9931</v>
      </c>
    </row>
    <row r="1725" spans="1:11" s="16" customFormat="1" ht="54">
      <c r="A1725" s="2" t="s">
        <v>3409</v>
      </c>
      <c r="B1725" s="2" t="s">
        <v>3376</v>
      </c>
      <c r="C1725" s="2" t="s">
        <v>3410</v>
      </c>
      <c r="D1725" s="2" t="s">
        <v>3819</v>
      </c>
      <c r="E1725" s="2" t="s">
        <v>6730</v>
      </c>
      <c r="F1725" s="2" t="s">
        <v>6731</v>
      </c>
      <c r="G1725" s="2" t="s">
        <v>6729</v>
      </c>
      <c r="H1725" s="2" t="s">
        <v>13466</v>
      </c>
      <c r="I1725" s="2" t="s">
        <v>13467</v>
      </c>
      <c r="J1725" s="2" t="s">
        <v>6732</v>
      </c>
      <c r="K1725" s="16" t="s">
        <v>9931</v>
      </c>
    </row>
    <row r="1726" spans="1:11" s="16" customFormat="1">
      <c r="A1726" s="2" t="s">
        <v>3411</v>
      </c>
      <c r="B1726" s="2" t="s">
        <v>3376</v>
      </c>
      <c r="C1726" s="2" t="s">
        <v>3412</v>
      </c>
      <c r="D1726" s="2" t="s">
        <v>6733</v>
      </c>
      <c r="E1726" s="2" t="s">
        <v>13468</v>
      </c>
      <c r="F1726" s="2" t="s">
        <v>13469</v>
      </c>
      <c r="G1726" s="2" t="s">
        <v>13470</v>
      </c>
      <c r="H1726" s="2" t="s">
        <v>13471</v>
      </c>
      <c r="I1726" s="2" t="s">
        <v>13472</v>
      </c>
      <c r="J1726" s="2" t="s">
        <v>13473</v>
      </c>
      <c r="K1726" s="16" t="s">
        <v>9931</v>
      </c>
    </row>
    <row r="1727" spans="1:11" s="16" customFormat="1">
      <c r="A1727" s="2" t="s">
        <v>3413</v>
      </c>
      <c r="B1727" s="2" t="s">
        <v>3376</v>
      </c>
      <c r="C1727" s="2" t="s">
        <v>3414</v>
      </c>
      <c r="D1727" s="2" t="s">
        <v>3709</v>
      </c>
      <c r="E1727" s="2" t="s">
        <v>13474</v>
      </c>
      <c r="F1727" s="2" t="s">
        <v>13475</v>
      </c>
      <c r="G1727" s="2" t="s">
        <v>6734</v>
      </c>
      <c r="H1727" s="2" t="s">
        <v>13476</v>
      </c>
      <c r="I1727" s="2" t="s">
        <v>6735</v>
      </c>
      <c r="J1727" s="2" t="s">
        <v>6736</v>
      </c>
      <c r="K1727" s="16" t="s">
        <v>9931</v>
      </c>
    </row>
    <row r="1728" spans="1:11" s="16" customFormat="1">
      <c r="A1728" s="2" t="s">
        <v>3415</v>
      </c>
      <c r="B1728" s="2" t="s">
        <v>3376</v>
      </c>
      <c r="C1728" s="2" t="s">
        <v>3416</v>
      </c>
      <c r="D1728" s="2" t="s">
        <v>6737</v>
      </c>
      <c r="E1728" s="2" t="s">
        <v>6738</v>
      </c>
      <c r="F1728" s="2" t="s">
        <v>6739</v>
      </c>
      <c r="G1728" s="2" t="s">
        <v>13477</v>
      </c>
      <c r="H1728" s="2" t="s">
        <v>6740</v>
      </c>
      <c r="I1728" s="2" t="s">
        <v>6741</v>
      </c>
      <c r="J1728" s="2" t="s">
        <v>6742</v>
      </c>
      <c r="K1728" s="16" t="s">
        <v>9931</v>
      </c>
    </row>
    <row r="1729" spans="1:19" s="16" customFormat="1" ht="27">
      <c r="A1729" s="2" t="s">
        <v>3417</v>
      </c>
      <c r="B1729" s="2" t="s">
        <v>3376</v>
      </c>
      <c r="C1729" s="2" t="s">
        <v>3418</v>
      </c>
      <c r="D1729" s="2" t="s">
        <v>3758</v>
      </c>
      <c r="E1729" s="2" t="s">
        <v>6744</v>
      </c>
      <c r="F1729" s="2" t="s">
        <v>6745</v>
      </c>
      <c r="G1729" s="2" t="s">
        <v>6743</v>
      </c>
      <c r="H1729" s="2" t="s">
        <v>6746</v>
      </c>
      <c r="I1729" s="2" t="s">
        <v>6747</v>
      </c>
      <c r="J1729" s="2" t="s">
        <v>6748</v>
      </c>
      <c r="K1729" s="16" t="s">
        <v>9931</v>
      </c>
    </row>
    <row r="1730" spans="1:19" s="16" customFormat="1">
      <c r="A1730" s="2" t="s">
        <v>3419</v>
      </c>
      <c r="B1730" s="2" t="s">
        <v>3376</v>
      </c>
      <c r="C1730" s="2" t="s">
        <v>3420</v>
      </c>
      <c r="D1730" s="2" t="s">
        <v>6750</v>
      </c>
      <c r="E1730" s="2" t="s">
        <v>6751</v>
      </c>
      <c r="F1730" s="2" t="s">
        <v>6752</v>
      </c>
      <c r="G1730" s="2" t="s">
        <v>6749</v>
      </c>
      <c r="H1730" s="2" t="s">
        <v>6753</v>
      </c>
      <c r="I1730" s="2" t="s">
        <v>6754</v>
      </c>
      <c r="J1730" s="2" t="s">
        <v>6755</v>
      </c>
      <c r="K1730" s="16" t="s">
        <v>9931</v>
      </c>
    </row>
    <row r="1731" spans="1:19" s="16" customFormat="1">
      <c r="A1731" s="2" t="s">
        <v>3421</v>
      </c>
      <c r="B1731" s="2" t="s">
        <v>3376</v>
      </c>
      <c r="C1731" s="2" t="s">
        <v>3422</v>
      </c>
      <c r="D1731" s="2" t="s">
        <v>3829</v>
      </c>
      <c r="E1731" s="2" t="s">
        <v>6757</v>
      </c>
      <c r="F1731" s="2" t="s">
        <v>6758</v>
      </c>
      <c r="G1731" s="2" t="s">
        <v>6756</v>
      </c>
      <c r="H1731" s="2" t="s">
        <v>6759</v>
      </c>
      <c r="I1731" s="2" t="s">
        <v>6760</v>
      </c>
      <c r="J1731" s="2" t="s">
        <v>11001</v>
      </c>
      <c r="K1731" s="16" t="s">
        <v>9931</v>
      </c>
    </row>
    <row r="1732" spans="1:19" s="16" customFormat="1">
      <c r="A1732" s="2" t="s">
        <v>3423</v>
      </c>
      <c r="B1732" s="2" t="s">
        <v>3376</v>
      </c>
      <c r="C1732" s="2" t="s">
        <v>3424</v>
      </c>
      <c r="D1732" s="2" t="s">
        <v>3829</v>
      </c>
      <c r="E1732" s="2" t="s">
        <v>6762</v>
      </c>
      <c r="F1732" s="2" t="s">
        <v>6763</v>
      </c>
      <c r="G1732" s="2" t="s">
        <v>6761</v>
      </c>
      <c r="H1732" s="2" t="s">
        <v>6764</v>
      </c>
      <c r="I1732" s="2" t="s">
        <v>6765</v>
      </c>
      <c r="J1732" s="2" t="s">
        <v>6766</v>
      </c>
      <c r="K1732" s="16" t="s">
        <v>9931</v>
      </c>
    </row>
    <row r="1733" spans="1:19" s="16" customFormat="1">
      <c r="A1733" s="2" t="s">
        <v>3425</v>
      </c>
      <c r="B1733" s="2" t="s">
        <v>3376</v>
      </c>
      <c r="C1733" s="2" t="s">
        <v>3426</v>
      </c>
      <c r="D1733" s="2" t="s">
        <v>3715</v>
      </c>
      <c r="E1733" s="2" t="s">
        <v>6768</v>
      </c>
      <c r="F1733" s="2" t="s">
        <v>6769</v>
      </c>
      <c r="G1733" s="2" t="s">
        <v>6767</v>
      </c>
      <c r="H1733" s="2" t="s">
        <v>6770</v>
      </c>
      <c r="I1733" s="2" t="s">
        <v>6771</v>
      </c>
      <c r="J1733" s="2" t="s">
        <v>6772</v>
      </c>
      <c r="K1733" s="16" t="s">
        <v>9931</v>
      </c>
    </row>
    <row r="1734" spans="1:19" s="16" customFormat="1" ht="27">
      <c r="A1734" s="2" t="s">
        <v>3427</v>
      </c>
      <c r="B1734" s="2" t="s">
        <v>3376</v>
      </c>
      <c r="C1734" s="2" t="s">
        <v>3428</v>
      </c>
      <c r="D1734" s="2" t="s">
        <v>3579</v>
      </c>
      <c r="E1734" s="2" t="s">
        <v>11002</v>
      </c>
      <c r="F1734" s="2" t="s">
        <v>11003</v>
      </c>
      <c r="G1734" s="2" t="s">
        <v>11004</v>
      </c>
      <c r="H1734" s="2" t="s">
        <v>11005</v>
      </c>
      <c r="I1734" s="2" t="s">
        <v>6773</v>
      </c>
      <c r="J1734" s="2" t="s">
        <v>6774</v>
      </c>
      <c r="K1734" s="16" t="s">
        <v>9931</v>
      </c>
    </row>
    <row r="1735" spans="1:19" s="16" customFormat="1">
      <c r="A1735" s="2" t="s">
        <v>3429</v>
      </c>
      <c r="B1735" s="2" t="s">
        <v>3376</v>
      </c>
      <c r="C1735" s="2" t="s">
        <v>3430</v>
      </c>
      <c r="D1735" s="2" t="s">
        <v>3942</v>
      </c>
      <c r="E1735" s="2" t="s">
        <v>6775</v>
      </c>
      <c r="F1735" s="2" t="s">
        <v>11006</v>
      </c>
      <c r="G1735" s="2" t="s">
        <v>13478</v>
      </c>
      <c r="H1735" s="2" t="s">
        <v>6776</v>
      </c>
      <c r="I1735" s="2" t="s">
        <v>13479</v>
      </c>
      <c r="J1735" s="2"/>
      <c r="K1735" s="16" t="s">
        <v>9931</v>
      </c>
    </row>
    <row r="1736" spans="1:19" s="16" customFormat="1">
      <c r="A1736" s="2" t="s">
        <v>3431</v>
      </c>
      <c r="B1736" s="2" t="s">
        <v>3376</v>
      </c>
      <c r="C1736" s="2" t="s">
        <v>3432</v>
      </c>
      <c r="D1736" s="2" t="s">
        <v>4711</v>
      </c>
      <c r="E1736" s="2" t="s">
        <v>6778</v>
      </c>
      <c r="F1736" s="2" t="s">
        <v>6779</v>
      </c>
      <c r="G1736" s="2" t="s">
        <v>6777</v>
      </c>
      <c r="H1736" s="2" t="s">
        <v>6780</v>
      </c>
      <c r="I1736" s="2" t="s">
        <v>6781</v>
      </c>
      <c r="J1736" s="2" t="s">
        <v>6782</v>
      </c>
      <c r="K1736" s="16" t="s">
        <v>9931</v>
      </c>
    </row>
    <row r="1737" spans="1:19" s="16" customFormat="1">
      <c r="A1737" s="2" t="s">
        <v>3433</v>
      </c>
      <c r="B1737" s="2" t="s">
        <v>3376</v>
      </c>
      <c r="C1737" s="2" t="s">
        <v>3434</v>
      </c>
      <c r="D1737" s="2" t="s">
        <v>3715</v>
      </c>
      <c r="E1737" s="2" t="s">
        <v>6784</v>
      </c>
      <c r="F1737" s="2" t="s">
        <v>6785</v>
      </c>
      <c r="G1737" s="2" t="s">
        <v>6783</v>
      </c>
      <c r="H1737" s="2" t="s">
        <v>6786</v>
      </c>
      <c r="I1737" s="2" t="s">
        <v>6787</v>
      </c>
      <c r="J1737" s="2" t="s">
        <v>6788</v>
      </c>
      <c r="K1737" s="16" t="s">
        <v>9931</v>
      </c>
    </row>
    <row r="1738" spans="1:19" s="16" customFormat="1" ht="27">
      <c r="A1738" s="2" t="s">
        <v>3435</v>
      </c>
      <c r="B1738" s="2" t="s">
        <v>3376</v>
      </c>
      <c r="C1738" s="2" t="s">
        <v>3436</v>
      </c>
      <c r="D1738" s="2" t="s">
        <v>3579</v>
      </c>
      <c r="E1738" s="2" t="s">
        <v>6790</v>
      </c>
      <c r="F1738" s="2" t="s">
        <v>13480</v>
      </c>
      <c r="G1738" s="2" t="s">
        <v>6789</v>
      </c>
      <c r="H1738" s="2" t="s">
        <v>6791</v>
      </c>
      <c r="I1738" s="2" t="s">
        <v>6792</v>
      </c>
      <c r="J1738" s="2"/>
      <c r="K1738" s="16" t="s">
        <v>9931</v>
      </c>
    </row>
    <row r="1739" spans="1:19" s="16" customFormat="1">
      <c r="A1739" s="2" t="s">
        <v>3437</v>
      </c>
      <c r="B1739" s="2" t="s">
        <v>3376</v>
      </c>
      <c r="C1739" s="2" t="s">
        <v>3438</v>
      </c>
      <c r="D1739" s="2" t="s">
        <v>6793</v>
      </c>
      <c r="E1739" s="2" t="s">
        <v>6794</v>
      </c>
      <c r="F1739" s="2" t="s">
        <v>6795</v>
      </c>
      <c r="G1739" s="2" t="s">
        <v>6796</v>
      </c>
      <c r="H1739" s="2" t="s">
        <v>6797</v>
      </c>
      <c r="I1739" s="2" t="s">
        <v>13481</v>
      </c>
      <c r="J1739" s="2"/>
      <c r="K1739" s="16" t="s">
        <v>9931</v>
      </c>
    </row>
    <row r="1740" spans="1:19" s="16" customFormat="1">
      <c r="A1740" s="2" t="s">
        <v>3439</v>
      </c>
      <c r="B1740" s="2" t="s">
        <v>3376</v>
      </c>
      <c r="C1740" s="2" t="s">
        <v>3440</v>
      </c>
      <c r="D1740" s="2" t="s">
        <v>5175</v>
      </c>
      <c r="E1740" s="2" t="s">
        <v>6798</v>
      </c>
      <c r="F1740" s="2" t="s">
        <v>6799</v>
      </c>
      <c r="G1740" s="2" t="s">
        <v>6800</v>
      </c>
      <c r="H1740" s="2" t="s">
        <v>6801</v>
      </c>
      <c r="I1740" s="2" t="s">
        <v>6802</v>
      </c>
      <c r="J1740" s="2" t="s">
        <v>6803</v>
      </c>
      <c r="K1740" s="16" t="s">
        <v>9931</v>
      </c>
    </row>
    <row r="1741" spans="1:19">
      <c r="A1741" s="2" t="s">
        <v>3441</v>
      </c>
      <c r="B1741" s="2" t="s">
        <v>3376</v>
      </c>
      <c r="C1741" s="2" t="s">
        <v>3442</v>
      </c>
      <c r="D1741" s="2" t="s">
        <v>4286</v>
      </c>
      <c r="E1741" s="2" t="s">
        <v>6805</v>
      </c>
      <c r="F1741" s="2" t="s">
        <v>11007</v>
      </c>
      <c r="G1741" s="2" t="s">
        <v>6804</v>
      </c>
      <c r="H1741" s="2" t="s">
        <v>6806</v>
      </c>
      <c r="I1741" s="2" t="s">
        <v>6807</v>
      </c>
      <c r="J1741" s="2" t="s">
        <v>6808</v>
      </c>
      <c r="K1741" s="11" t="s">
        <v>9931</v>
      </c>
      <c r="M1741" s="16"/>
      <c r="N1741" s="16"/>
      <c r="O1741" s="16"/>
      <c r="P1741" s="16"/>
      <c r="Q1741" s="16"/>
      <c r="R1741" s="16"/>
      <c r="S1741" s="16"/>
    </row>
    <row r="1742" spans="1:19">
      <c r="A1742" s="2" t="s">
        <v>3443</v>
      </c>
      <c r="B1742" s="2" t="s">
        <v>3376</v>
      </c>
      <c r="C1742" s="2" t="s">
        <v>3444</v>
      </c>
      <c r="D1742" s="2" t="s">
        <v>4286</v>
      </c>
      <c r="E1742" s="2" t="s">
        <v>6809</v>
      </c>
      <c r="F1742" s="2" t="s">
        <v>6810</v>
      </c>
      <c r="G1742" s="2" t="s">
        <v>13482</v>
      </c>
      <c r="H1742" s="2" t="s">
        <v>6811</v>
      </c>
      <c r="I1742" s="2" t="s">
        <v>6812</v>
      </c>
      <c r="J1742" s="2" t="s">
        <v>6813</v>
      </c>
      <c r="K1742" s="11" t="s">
        <v>9931</v>
      </c>
      <c r="M1742" s="16"/>
      <c r="N1742" s="16"/>
      <c r="O1742" s="16"/>
      <c r="P1742" s="16"/>
      <c r="Q1742" s="16"/>
      <c r="R1742" s="16"/>
      <c r="S1742" s="16"/>
    </row>
    <row r="1743" spans="1:19" s="16" customFormat="1">
      <c r="A1743" s="2" t="s">
        <v>3445</v>
      </c>
      <c r="B1743" s="2" t="s">
        <v>3376</v>
      </c>
      <c r="C1743" s="2" t="s">
        <v>3446</v>
      </c>
      <c r="D1743" s="2" t="s">
        <v>3579</v>
      </c>
      <c r="E1743" s="2" t="s">
        <v>6815</v>
      </c>
      <c r="F1743" s="2" t="s">
        <v>11008</v>
      </c>
      <c r="G1743" s="2" t="s">
        <v>6814</v>
      </c>
      <c r="H1743" s="2" t="s">
        <v>6816</v>
      </c>
      <c r="I1743" s="2" t="s">
        <v>6817</v>
      </c>
      <c r="J1743" s="2" t="s">
        <v>6818</v>
      </c>
      <c r="K1743" s="16" t="s">
        <v>9931</v>
      </c>
    </row>
    <row r="1744" spans="1:19" s="16" customFormat="1">
      <c r="A1744" s="2" t="s">
        <v>3447</v>
      </c>
      <c r="B1744" s="2" t="s">
        <v>3376</v>
      </c>
      <c r="C1744" s="2" t="s">
        <v>3448</v>
      </c>
      <c r="D1744" s="2" t="s">
        <v>4286</v>
      </c>
      <c r="E1744" s="2" t="s">
        <v>9925</v>
      </c>
      <c r="F1744" s="2" t="s">
        <v>6820</v>
      </c>
      <c r="G1744" s="2" t="s">
        <v>6819</v>
      </c>
      <c r="H1744" s="2" t="s">
        <v>6821</v>
      </c>
      <c r="I1744" s="2" t="s">
        <v>6822</v>
      </c>
      <c r="J1744" s="2" t="s">
        <v>6823</v>
      </c>
      <c r="K1744" s="16" t="s">
        <v>9931</v>
      </c>
    </row>
    <row r="1745" spans="1:11" s="16" customFormat="1">
      <c r="A1745" s="2" t="s">
        <v>3449</v>
      </c>
      <c r="B1745" s="2" t="s">
        <v>3376</v>
      </c>
      <c r="C1745" s="2" t="s">
        <v>3450</v>
      </c>
      <c r="D1745" s="2" t="s">
        <v>4286</v>
      </c>
      <c r="E1745" s="2" t="s">
        <v>6825</v>
      </c>
      <c r="F1745" s="2" t="s">
        <v>6826</v>
      </c>
      <c r="G1745" s="2" t="s">
        <v>6824</v>
      </c>
      <c r="H1745" s="2" t="s">
        <v>6827</v>
      </c>
      <c r="I1745" s="2" t="s">
        <v>13483</v>
      </c>
      <c r="J1745" s="2"/>
      <c r="K1745" s="16" t="s">
        <v>9931</v>
      </c>
    </row>
    <row r="1746" spans="1:11" s="16" customFormat="1">
      <c r="A1746" s="2" t="s">
        <v>3451</v>
      </c>
      <c r="B1746" s="2" t="s">
        <v>3376</v>
      </c>
      <c r="C1746" s="2" t="s">
        <v>3452</v>
      </c>
      <c r="D1746" s="2" t="s">
        <v>3579</v>
      </c>
      <c r="E1746" s="2" t="s">
        <v>6828</v>
      </c>
      <c r="F1746" s="2" t="s">
        <v>6829</v>
      </c>
      <c r="G1746" s="2" t="s">
        <v>6830</v>
      </c>
      <c r="H1746" s="2" t="s">
        <v>6831</v>
      </c>
      <c r="I1746" s="2" t="s">
        <v>6832</v>
      </c>
      <c r="J1746" s="2" t="s">
        <v>6833</v>
      </c>
      <c r="K1746" s="16" t="s">
        <v>9931</v>
      </c>
    </row>
    <row r="1747" spans="1:11" s="16" customFormat="1">
      <c r="A1747" s="2" t="s">
        <v>3453</v>
      </c>
      <c r="B1747" s="2" t="s">
        <v>3376</v>
      </c>
      <c r="C1747" s="2" t="s">
        <v>3454</v>
      </c>
      <c r="D1747" s="2" t="s">
        <v>13484</v>
      </c>
      <c r="E1747" s="2" t="s">
        <v>6834</v>
      </c>
      <c r="F1747" s="2" t="s">
        <v>6835</v>
      </c>
      <c r="G1747" s="2" t="s">
        <v>13485</v>
      </c>
      <c r="H1747" s="2" t="s">
        <v>6836</v>
      </c>
      <c r="I1747" s="2" t="s">
        <v>6837</v>
      </c>
      <c r="J1747" s="2" t="s">
        <v>6838</v>
      </c>
      <c r="K1747" s="16" t="s">
        <v>9931</v>
      </c>
    </row>
    <row r="1748" spans="1:11" s="16" customFormat="1">
      <c r="A1748" s="2" t="s">
        <v>3455</v>
      </c>
      <c r="B1748" s="2" t="s">
        <v>3376</v>
      </c>
      <c r="C1748" s="2" t="s">
        <v>3456</v>
      </c>
      <c r="D1748" s="2" t="s">
        <v>6839</v>
      </c>
      <c r="E1748" s="2" t="s">
        <v>6841</v>
      </c>
      <c r="F1748" s="2" t="s">
        <v>6842</v>
      </c>
      <c r="G1748" s="2" t="s">
        <v>6840</v>
      </c>
      <c r="H1748" s="2" t="s">
        <v>6843</v>
      </c>
      <c r="I1748" s="2" t="s">
        <v>6844</v>
      </c>
      <c r="J1748" s="2" t="s">
        <v>6845</v>
      </c>
      <c r="K1748" s="16" t="s">
        <v>9931</v>
      </c>
    </row>
    <row r="1749" spans="1:11" s="16" customFormat="1">
      <c r="A1749" s="2" t="s">
        <v>3457</v>
      </c>
      <c r="B1749" s="2" t="s">
        <v>3376</v>
      </c>
      <c r="C1749" s="2" t="s">
        <v>3458</v>
      </c>
      <c r="D1749" s="2" t="s">
        <v>3579</v>
      </c>
      <c r="E1749" s="2" t="s">
        <v>6846</v>
      </c>
      <c r="F1749" s="2" t="s">
        <v>11009</v>
      </c>
      <c r="G1749" s="2" t="s">
        <v>6847</v>
      </c>
      <c r="H1749" s="2" t="s">
        <v>13486</v>
      </c>
      <c r="I1749" s="2" t="s">
        <v>6848</v>
      </c>
      <c r="J1749" s="2" t="s">
        <v>6849</v>
      </c>
      <c r="K1749" s="16" t="s">
        <v>9931</v>
      </c>
    </row>
    <row r="1750" spans="1:11" s="16" customFormat="1">
      <c r="A1750" s="2" t="s">
        <v>3459</v>
      </c>
      <c r="B1750" s="2" t="s">
        <v>3376</v>
      </c>
      <c r="C1750" s="2" t="s">
        <v>3460</v>
      </c>
      <c r="D1750" s="2" t="s">
        <v>4508</v>
      </c>
      <c r="E1750" s="2" t="s">
        <v>6851</v>
      </c>
      <c r="F1750" s="2" t="s">
        <v>11010</v>
      </c>
      <c r="G1750" s="2" t="s">
        <v>6850</v>
      </c>
      <c r="H1750" s="2" t="s">
        <v>6852</v>
      </c>
      <c r="I1750" s="2" t="s">
        <v>6853</v>
      </c>
      <c r="J1750" s="2" t="s">
        <v>6854</v>
      </c>
      <c r="K1750" s="16" t="s">
        <v>9931</v>
      </c>
    </row>
    <row r="1751" spans="1:11" s="16" customFormat="1">
      <c r="A1751" s="2" t="s">
        <v>3461</v>
      </c>
      <c r="B1751" s="2" t="s">
        <v>3376</v>
      </c>
      <c r="C1751" s="2" t="s">
        <v>3462</v>
      </c>
      <c r="D1751" s="2"/>
      <c r="E1751" s="2"/>
      <c r="F1751" s="2"/>
      <c r="G1751" s="2"/>
      <c r="H1751" s="2"/>
      <c r="I1751" s="2"/>
      <c r="J1751" s="2"/>
      <c r="K1751" s="16" t="s">
        <v>9931</v>
      </c>
    </row>
    <row r="1752" spans="1:11" s="16" customFormat="1" ht="27">
      <c r="A1752" s="3" t="s">
        <v>3463</v>
      </c>
      <c r="B1752" s="3" t="s">
        <v>3464</v>
      </c>
      <c r="C1752" s="3"/>
      <c r="D1752" s="3" t="s">
        <v>6416</v>
      </c>
      <c r="E1752" s="3" t="s">
        <v>13487</v>
      </c>
      <c r="F1752" s="3" t="s">
        <v>13488</v>
      </c>
      <c r="G1752" s="3" t="s">
        <v>13489</v>
      </c>
      <c r="H1752" s="3" t="s">
        <v>13490</v>
      </c>
      <c r="I1752" s="3" t="s">
        <v>13491</v>
      </c>
      <c r="J1752" s="3" t="s">
        <v>13492</v>
      </c>
      <c r="K1752" s="16" t="s">
        <v>9931</v>
      </c>
    </row>
    <row r="1753" spans="1:11" s="16" customFormat="1" ht="27">
      <c r="A1753" s="2" t="s">
        <v>3465</v>
      </c>
      <c r="B1753" s="2" t="s">
        <v>3464</v>
      </c>
      <c r="C1753" s="2" t="s">
        <v>3466</v>
      </c>
      <c r="D1753" s="2" t="s">
        <v>13493</v>
      </c>
      <c r="E1753" s="2" t="s">
        <v>13494</v>
      </c>
      <c r="F1753" s="2" t="s">
        <v>13495</v>
      </c>
      <c r="G1753" s="2" t="s">
        <v>13496</v>
      </c>
      <c r="H1753" s="2" t="s">
        <v>13497</v>
      </c>
      <c r="I1753" s="2" t="s">
        <v>13498</v>
      </c>
      <c r="J1753" s="2" t="s">
        <v>13499</v>
      </c>
      <c r="K1753" s="16" t="s">
        <v>9931</v>
      </c>
    </row>
    <row r="1754" spans="1:11" s="16" customFormat="1">
      <c r="A1754" s="2" t="s">
        <v>3467</v>
      </c>
      <c r="B1754" s="2" t="s">
        <v>3464</v>
      </c>
      <c r="C1754" s="2" t="s">
        <v>3468</v>
      </c>
      <c r="D1754" s="2" t="s">
        <v>13500</v>
      </c>
      <c r="E1754" s="2" t="s">
        <v>13501</v>
      </c>
      <c r="F1754" s="2" t="s">
        <v>13502</v>
      </c>
      <c r="G1754" s="2" t="s">
        <v>13503</v>
      </c>
      <c r="H1754" s="2" t="s">
        <v>13504</v>
      </c>
      <c r="I1754" s="2" t="s">
        <v>13505</v>
      </c>
      <c r="J1754" s="2" t="s">
        <v>13506</v>
      </c>
      <c r="K1754" s="16" t="s">
        <v>9931</v>
      </c>
    </row>
    <row r="1755" spans="1:11" s="16" customFormat="1" ht="40.5">
      <c r="A1755" s="2" t="s">
        <v>3469</v>
      </c>
      <c r="B1755" s="2" t="s">
        <v>3464</v>
      </c>
      <c r="C1755" s="2" t="s">
        <v>3470</v>
      </c>
      <c r="D1755" s="2" t="s">
        <v>13507</v>
      </c>
      <c r="E1755" s="2" t="s">
        <v>13508</v>
      </c>
      <c r="F1755" s="2" t="s">
        <v>13509</v>
      </c>
      <c r="G1755" s="2" t="s">
        <v>13510</v>
      </c>
      <c r="H1755" s="2" t="s">
        <v>13511</v>
      </c>
      <c r="I1755" s="2" t="s">
        <v>13512</v>
      </c>
      <c r="J1755" s="2" t="s">
        <v>13513</v>
      </c>
      <c r="K1755" s="16" t="s">
        <v>9931</v>
      </c>
    </row>
    <row r="1756" spans="1:11" s="16" customFormat="1">
      <c r="A1756" s="2" t="s">
        <v>3471</v>
      </c>
      <c r="B1756" s="2" t="s">
        <v>3464</v>
      </c>
      <c r="C1756" s="2" t="s">
        <v>3472</v>
      </c>
      <c r="D1756" s="2" t="s">
        <v>4672</v>
      </c>
      <c r="E1756" s="2" t="s">
        <v>13514</v>
      </c>
      <c r="F1756" s="2" t="s">
        <v>13515</v>
      </c>
      <c r="G1756" s="2" t="s">
        <v>13516</v>
      </c>
      <c r="H1756" s="2" t="s">
        <v>13517</v>
      </c>
      <c r="I1756" s="2" t="s">
        <v>13518</v>
      </c>
      <c r="J1756" s="2" t="s">
        <v>3563</v>
      </c>
      <c r="K1756" s="16" t="s">
        <v>9931</v>
      </c>
    </row>
    <row r="1757" spans="1:11" s="16" customFormat="1">
      <c r="A1757" s="2" t="s">
        <v>3473</v>
      </c>
      <c r="B1757" s="2" t="s">
        <v>3464</v>
      </c>
      <c r="C1757" s="2" t="s">
        <v>3474</v>
      </c>
      <c r="D1757" s="2"/>
      <c r="E1757" s="2"/>
      <c r="F1757" s="2"/>
      <c r="G1757" s="2"/>
      <c r="H1757" s="2"/>
      <c r="I1757" s="2"/>
      <c r="J1757" s="2"/>
      <c r="K1757" s="16" t="s">
        <v>9931</v>
      </c>
    </row>
    <row r="1758" spans="1:11" s="16" customFormat="1">
      <c r="A1758" s="2" t="s">
        <v>3475</v>
      </c>
      <c r="B1758" s="2" t="s">
        <v>3464</v>
      </c>
      <c r="C1758" s="2" t="s">
        <v>3476</v>
      </c>
      <c r="D1758" s="2" t="s">
        <v>3586</v>
      </c>
      <c r="E1758" s="2" t="s">
        <v>13519</v>
      </c>
      <c r="F1758" s="2" t="s">
        <v>13520</v>
      </c>
      <c r="G1758" s="2" t="s">
        <v>13521</v>
      </c>
      <c r="H1758" s="2" t="s">
        <v>13522</v>
      </c>
      <c r="I1758" s="2" t="s">
        <v>13523</v>
      </c>
      <c r="J1758" s="2" t="s">
        <v>13524</v>
      </c>
      <c r="K1758" s="16" t="s">
        <v>9931</v>
      </c>
    </row>
    <row r="1759" spans="1:11" s="16" customFormat="1" ht="27">
      <c r="A1759" s="2" t="s">
        <v>3477</v>
      </c>
      <c r="B1759" s="2" t="s">
        <v>3464</v>
      </c>
      <c r="C1759" s="2" t="s">
        <v>3478</v>
      </c>
      <c r="D1759" s="2" t="s">
        <v>13525</v>
      </c>
      <c r="E1759" s="2" t="s">
        <v>13526</v>
      </c>
      <c r="F1759" s="2" t="s">
        <v>13527</v>
      </c>
      <c r="G1759" s="2" t="s">
        <v>13528</v>
      </c>
      <c r="H1759" s="2" t="s">
        <v>13529</v>
      </c>
      <c r="I1759" s="2" t="s">
        <v>13530</v>
      </c>
      <c r="J1759" s="2" t="s">
        <v>13531</v>
      </c>
      <c r="K1759" s="16" t="s">
        <v>9931</v>
      </c>
    </row>
    <row r="1760" spans="1:11" s="16" customFormat="1">
      <c r="A1760" s="2" t="s">
        <v>3479</v>
      </c>
      <c r="B1760" s="2" t="s">
        <v>3464</v>
      </c>
      <c r="C1760" s="2" t="s">
        <v>3480</v>
      </c>
      <c r="D1760" s="2" t="s">
        <v>4597</v>
      </c>
      <c r="E1760" s="2" t="s">
        <v>13532</v>
      </c>
      <c r="F1760" s="2" t="s">
        <v>13533</v>
      </c>
      <c r="G1760" s="2" t="s">
        <v>13534</v>
      </c>
      <c r="H1760" s="2" t="s">
        <v>13535</v>
      </c>
      <c r="I1760" s="2" t="s">
        <v>13536</v>
      </c>
      <c r="J1760" s="2" t="s">
        <v>13537</v>
      </c>
      <c r="K1760" s="16" t="s">
        <v>9931</v>
      </c>
    </row>
    <row r="1761" spans="1:11" s="16" customFormat="1">
      <c r="A1761" s="2" t="s">
        <v>3481</v>
      </c>
      <c r="B1761" s="2" t="s">
        <v>3464</v>
      </c>
      <c r="C1761" s="2" t="s">
        <v>3482</v>
      </c>
      <c r="D1761" s="2" t="s">
        <v>3795</v>
      </c>
      <c r="E1761" s="2" t="s">
        <v>13538</v>
      </c>
      <c r="F1761" s="2" t="s">
        <v>13539</v>
      </c>
      <c r="G1761" s="2" t="s">
        <v>13540</v>
      </c>
      <c r="H1761" s="2" t="s">
        <v>13541</v>
      </c>
      <c r="I1761" s="2" t="s">
        <v>13542</v>
      </c>
      <c r="J1761" s="2"/>
      <c r="K1761" s="16" t="s">
        <v>9931</v>
      </c>
    </row>
    <row r="1762" spans="1:11" s="16" customFormat="1" ht="27">
      <c r="A1762" s="2" t="s">
        <v>3483</v>
      </c>
      <c r="B1762" s="2" t="s">
        <v>3464</v>
      </c>
      <c r="C1762" s="2" t="s">
        <v>3484</v>
      </c>
      <c r="D1762" s="2" t="s">
        <v>7522</v>
      </c>
      <c r="E1762" s="2" t="s">
        <v>13543</v>
      </c>
      <c r="F1762" s="2" t="s">
        <v>13544</v>
      </c>
      <c r="G1762" s="2" t="s">
        <v>13545</v>
      </c>
      <c r="H1762" s="2" t="s">
        <v>13546</v>
      </c>
      <c r="I1762" s="2" t="s">
        <v>13547</v>
      </c>
      <c r="J1762" s="2"/>
      <c r="K1762" s="16" t="s">
        <v>9931</v>
      </c>
    </row>
    <row r="1763" spans="1:11" s="16" customFormat="1" ht="40.5">
      <c r="A1763" s="2" t="s">
        <v>3485</v>
      </c>
      <c r="B1763" s="2" t="s">
        <v>3464</v>
      </c>
      <c r="C1763" s="2" t="s">
        <v>3486</v>
      </c>
      <c r="D1763" s="2" t="s">
        <v>3819</v>
      </c>
      <c r="E1763" s="2" t="s">
        <v>13548</v>
      </c>
      <c r="F1763" s="2" t="s">
        <v>13549</v>
      </c>
      <c r="G1763" s="2" t="s">
        <v>13550</v>
      </c>
      <c r="H1763" s="2" t="s">
        <v>13551</v>
      </c>
      <c r="I1763" s="2" t="s">
        <v>13552</v>
      </c>
      <c r="J1763" s="2" t="s">
        <v>13553</v>
      </c>
      <c r="K1763" s="16" t="s">
        <v>9931</v>
      </c>
    </row>
    <row r="1764" spans="1:11" s="16" customFormat="1">
      <c r="A1764" s="2" t="s">
        <v>3487</v>
      </c>
      <c r="B1764" s="2" t="s">
        <v>3464</v>
      </c>
      <c r="C1764" s="2" t="s">
        <v>3488</v>
      </c>
      <c r="D1764" s="2"/>
      <c r="E1764" s="2"/>
      <c r="F1764" s="2"/>
      <c r="G1764" s="2"/>
      <c r="H1764" s="2"/>
      <c r="I1764" s="2"/>
      <c r="J1764" s="2"/>
      <c r="K1764" s="16" t="s">
        <v>9931</v>
      </c>
    </row>
    <row r="1765" spans="1:11" s="16" customFormat="1">
      <c r="A1765" s="2" t="s">
        <v>3489</v>
      </c>
      <c r="B1765" s="2" t="s">
        <v>3464</v>
      </c>
      <c r="C1765" s="2" t="s">
        <v>3490</v>
      </c>
      <c r="D1765" s="2" t="s">
        <v>3657</v>
      </c>
      <c r="E1765" s="2" t="s">
        <v>13554</v>
      </c>
      <c r="F1765" s="2" t="s">
        <v>13555</v>
      </c>
      <c r="G1765" s="2" t="s">
        <v>13556</v>
      </c>
      <c r="H1765" s="2" t="s">
        <v>13557</v>
      </c>
      <c r="I1765" s="2"/>
      <c r="J1765" s="2"/>
      <c r="K1765" s="16" t="s">
        <v>9931</v>
      </c>
    </row>
    <row r="1766" spans="1:11" s="16" customFormat="1">
      <c r="A1766" s="2" t="s">
        <v>3491</v>
      </c>
      <c r="B1766" s="2" t="s">
        <v>3464</v>
      </c>
      <c r="C1766" s="2" t="s">
        <v>3492</v>
      </c>
      <c r="D1766" s="2" t="s">
        <v>4286</v>
      </c>
      <c r="E1766" s="2" t="s">
        <v>13558</v>
      </c>
      <c r="F1766" s="2" t="s">
        <v>13559</v>
      </c>
      <c r="G1766" s="2" t="s">
        <v>13560</v>
      </c>
      <c r="H1766" s="2" t="s">
        <v>13561</v>
      </c>
      <c r="I1766" s="2" t="s">
        <v>13562</v>
      </c>
      <c r="J1766" s="2" t="s">
        <v>13563</v>
      </c>
      <c r="K1766" s="16" t="s">
        <v>9931</v>
      </c>
    </row>
    <row r="1767" spans="1:11" s="16" customFormat="1">
      <c r="A1767" s="2" t="s">
        <v>3493</v>
      </c>
      <c r="B1767" s="2" t="s">
        <v>3464</v>
      </c>
      <c r="C1767" s="2" t="s">
        <v>3494</v>
      </c>
      <c r="D1767" s="2" t="s">
        <v>3657</v>
      </c>
      <c r="E1767" s="2" t="s">
        <v>13564</v>
      </c>
      <c r="F1767" s="2" t="s">
        <v>13565</v>
      </c>
      <c r="G1767" s="2" t="s">
        <v>13566</v>
      </c>
      <c r="H1767" s="2" t="s">
        <v>13567</v>
      </c>
      <c r="I1767" s="2" t="s">
        <v>13568</v>
      </c>
      <c r="J1767" s="2" t="s">
        <v>13569</v>
      </c>
      <c r="K1767" s="16" t="s">
        <v>9931</v>
      </c>
    </row>
    <row r="1768" spans="1:11" s="16" customFormat="1">
      <c r="A1768" s="2" t="s">
        <v>3495</v>
      </c>
      <c r="B1768" s="2" t="s">
        <v>3464</v>
      </c>
      <c r="C1768" s="2" t="s">
        <v>3496</v>
      </c>
      <c r="D1768" s="2" t="s">
        <v>6567</v>
      </c>
      <c r="E1768" s="2" t="s">
        <v>13570</v>
      </c>
      <c r="F1768" s="2" t="s">
        <v>13571</v>
      </c>
      <c r="G1768" s="2" t="s">
        <v>13572</v>
      </c>
      <c r="H1768" s="2" t="s">
        <v>13573</v>
      </c>
      <c r="I1768" s="2" t="s">
        <v>13574</v>
      </c>
      <c r="J1768" s="2" t="s">
        <v>13575</v>
      </c>
      <c r="K1768" s="16" t="s">
        <v>9931</v>
      </c>
    </row>
    <row r="1769" spans="1:11" s="16" customFormat="1">
      <c r="A1769" s="2" t="s">
        <v>3497</v>
      </c>
      <c r="B1769" s="2" t="s">
        <v>3464</v>
      </c>
      <c r="C1769" s="2" t="s">
        <v>3498</v>
      </c>
      <c r="D1769" s="2" t="s">
        <v>3579</v>
      </c>
      <c r="E1769" s="2" t="s">
        <v>13576</v>
      </c>
      <c r="F1769" s="2" t="s">
        <v>13577</v>
      </c>
      <c r="G1769" s="2" t="s">
        <v>13578</v>
      </c>
      <c r="H1769" s="2" t="s">
        <v>13579</v>
      </c>
      <c r="I1769" s="2" t="s">
        <v>13580</v>
      </c>
      <c r="J1769" s="2"/>
      <c r="K1769" s="16" t="s">
        <v>9931</v>
      </c>
    </row>
    <row r="1770" spans="1:11" s="16" customFormat="1">
      <c r="A1770" s="2" t="s">
        <v>3499</v>
      </c>
      <c r="B1770" s="2" t="s">
        <v>3464</v>
      </c>
      <c r="C1770" s="2" t="s">
        <v>3500</v>
      </c>
      <c r="D1770" s="2" t="s">
        <v>3579</v>
      </c>
      <c r="E1770" s="2" t="s">
        <v>13581</v>
      </c>
      <c r="F1770" s="2" t="s">
        <v>13582</v>
      </c>
      <c r="G1770" s="2" t="s">
        <v>13583</v>
      </c>
      <c r="H1770" s="2" t="s">
        <v>13584</v>
      </c>
      <c r="I1770" s="2" t="s">
        <v>13585</v>
      </c>
      <c r="J1770" s="2"/>
      <c r="K1770" s="16" t="s">
        <v>9931</v>
      </c>
    </row>
    <row r="1771" spans="1:11" s="16" customFormat="1">
      <c r="A1771" s="2" t="s">
        <v>3501</v>
      </c>
      <c r="B1771" s="2" t="s">
        <v>3464</v>
      </c>
      <c r="C1771" s="2" t="s">
        <v>3502</v>
      </c>
      <c r="D1771" s="2"/>
      <c r="E1771" s="2"/>
      <c r="F1771" s="2"/>
      <c r="G1771" s="2"/>
      <c r="H1771" s="2"/>
      <c r="I1771" s="2"/>
      <c r="J1771" s="2"/>
      <c r="K1771" s="16" t="s">
        <v>9931</v>
      </c>
    </row>
    <row r="1772" spans="1:11" s="16" customFormat="1">
      <c r="A1772" s="2" t="s">
        <v>3503</v>
      </c>
      <c r="B1772" s="2" t="s">
        <v>3464</v>
      </c>
      <c r="C1772" s="2" t="s">
        <v>3504</v>
      </c>
      <c r="D1772" s="2"/>
      <c r="E1772" s="2"/>
      <c r="F1772" s="2"/>
      <c r="G1772" s="2"/>
      <c r="H1772" s="2"/>
      <c r="I1772" s="2"/>
      <c r="J1772" s="2"/>
      <c r="K1772" s="16" t="s">
        <v>9931</v>
      </c>
    </row>
    <row r="1773" spans="1:11" s="16" customFormat="1">
      <c r="A1773" s="2" t="s">
        <v>3505</v>
      </c>
      <c r="B1773" s="2" t="s">
        <v>3464</v>
      </c>
      <c r="C1773" s="2" t="s">
        <v>3506</v>
      </c>
      <c r="D1773" s="2" t="s">
        <v>3709</v>
      </c>
      <c r="E1773" s="2" t="s">
        <v>13586</v>
      </c>
      <c r="F1773" s="2" t="s">
        <v>13587</v>
      </c>
      <c r="G1773" s="2" t="s">
        <v>13588</v>
      </c>
      <c r="H1773" s="2" t="s">
        <v>13589</v>
      </c>
      <c r="I1773" s="2" t="s">
        <v>13590</v>
      </c>
      <c r="J1773" s="2"/>
      <c r="K1773" s="16" t="s">
        <v>9931</v>
      </c>
    </row>
    <row r="1774" spans="1:11" s="16" customFormat="1">
      <c r="A1774" s="2" t="s">
        <v>3507</v>
      </c>
      <c r="B1774" s="2" t="s">
        <v>3464</v>
      </c>
      <c r="C1774" s="2" t="s">
        <v>3508</v>
      </c>
      <c r="D1774" s="2"/>
      <c r="E1774" s="2"/>
      <c r="F1774" s="2"/>
      <c r="G1774" s="2"/>
      <c r="H1774" s="2"/>
      <c r="I1774" s="2"/>
      <c r="J1774" s="2"/>
      <c r="K1774" s="16" t="s">
        <v>9931</v>
      </c>
    </row>
    <row r="1775" spans="1:11" s="16" customFormat="1" ht="27">
      <c r="A1775" s="2" t="s">
        <v>3509</v>
      </c>
      <c r="B1775" s="2" t="s">
        <v>3464</v>
      </c>
      <c r="C1775" s="2" t="s">
        <v>3510</v>
      </c>
      <c r="D1775" s="2" t="s">
        <v>13591</v>
      </c>
      <c r="E1775" s="2" t="s">
        <v>13592</v>
      </c>
      <c r="F1775" s="2" t="s">
        <v>13593</v>
      </c>
      <c r="G1775" s="2" t="s">
        <v>13594</v>
      </c>
      <c r="H1775" s="2" t="s">
        <v>13595</v>
      </c>
      <c r="I1775" s="2" t="s">
        <v>13596</v>
      </c>
      <c r="J1775" s="2" t="s">
        <v>13597</v>
      </c>
      <c r="K1775" s="16" t="s">
        <v>9931</v>
      </c>
    </row>
    <row r="1776" spans="1:11" s="16" customFormat="1">
      <c r="A1776" s="2" t="s">
        <v>3511</v>
      </c>
      <c r="B1776" s="2" t="s">
        <v>3464</v>
      </c>
      <c r="C1776" s="2" t="s">
        <v>3512</v>
      </c>
      <c r="D1776" s="2" t="s">
        <v>3657</v>
      </c>
      <c r="E1776" s="2" t="s">
        <v>13598</v>
      </c>
      <c r="F1776" s="2" t="s">
        <v>13599</v>
      </c>
      <c r="G1776" s="2" t="s">
        <v>13600</v>
      </c>
      <c r="H1776" s="2" t="s">
        <v>13601</v>
      </c>
      <c r="I1776" s="2" t="s">
        <v>13602</v>
      </c>
      <c r="J1776" s="2"/>
      <c r="K1776" s="16" t="s">
        <v>9931</v>
      </c>
    </row>
    <row r="1777" spans="1:11" s="16" customFormat="1">
      <c r="A1777" s="2" t="s">
        <v>3513</v>
      </c>
      <c r="B1777" s="2" t="s">
        <v>3464</v>
      </c>
      <c r="C1777" s="2" t="s">
        <v>3514</v>
      </c>
      <c r="D1777" s="2" t="s">
        <v>3579</v>
      </c>
      <c r="E1777" s="2" t="s">
        <v>13603</v>
      </c>
      <c r="F1777" s="2" t="s">
        <v>13604</v>
      </c>
      <c r="G1777" s="2" t="s">
        <v>13605</v>
      </c>
      <c r="H1777" s="2" t="s">
        <v>13606</v>
      </c>
      <c r="I1777" s="2" t="s">
        <v>13607</v>
      </c>
      <c r="J1777" s="2"/>
      <c r="K1777" s="16" t="s">
        <v>9931</v>
      </c>
    </row>
    <row r="1778" spans="1:11" s="16" customFormat="1" ht="27">
      <c r="A1778" s="2" t="s">
        <v>3515</v>
      </c>
      <c r="B1778" s="2" t="s">
        <v>3464</v>
      </c>
      <c r="C1778" s="2" t="s">
        <v>3516</v>
      </c>
      <c r="D1778" s="2" t="s">
        <v>3657</v>
      </c>
      <c r="E1778" s="2" t="s">
        <v>13608</v>
      </c>
      <c r="F1778" s="2" t="s">
        <v>13609</v>
      </c>
      <c r="G1778" s="2" t="s">
        <v>13610</v>
      </c>
      <c r="H1778" s="2" t="s">
        <v>13611</v>
      </c>
      <c r="I1778" s="2" t="s">
        <v>13612</v>
      </c>
      <c r="J1778" s="2" t="s">
        <v>13613</v>
      </c>
      <c r="K1778" s="16" t="s">
        <v>9931</v>
      </c>
    </row>
    <row r="1779" spans="1:11" s="16" customFormat="1">
      <c r="A1779" s="2" t="s">
        <v>3517</v>
      </c>
      <c r="B1779" s="2" t="s">
        <v>3464</v>
      </c>
      <c r="C1779" s="2" t="s">
        <v>3518</v>
      </c>
      <c r="D1779" s="2"/>
      <c r="E1779" s="2"/>
      <c r="F1779" s="2"/>
      <c r="G1779" s="2"/>
      <c r="H1779" s="2"/>
      <c r="I1779" s="2"/>
      <c r="J1779" s="2"/>
      <c r="K1779" s="16" t="s">
        <v>9931</v>
      </c>
    </row>
    <row r="1780" spans="1:11" s="16" customFormat="1">
      <c r="A1780" s="2" t="s">
        <v>3519</v>
      </c>
      <c r="B1780" s="2" t="s">
        <v>3464</v>
      </c>
      <c r="C1780" s="2" t="s">
        <v>3520</v>
      </c>
      <c r="D1780" s="2"/>
      <c r="E1780" s="2"/>
      <c r="F1780" s="2"/>
      <c r="G1780" s="2"/>
      <c r="H1780" s="2"/>
      <c r="I1780" s="2"/>
      <c r="J1780" s="2"/>
      <c r="K1780" s="16" t="s">
        <v>9931</v>
      </c>
    </row>
    <row r="1781" spans="1:11" s="16" customFormat="1" ht="27">
      <c r="A1781" s="2" t="s">
        <v>3521</v>
      </c>
      <c r="B1781" s="2" t="s">
        <v>3464</v>
      </c>
      <c r="C1781" s="2" t="s">
        <v>3522</v>
      </c>
      <c r="D1781" s="2" t="s">
        <v>3657</v>
      </c>
      <c r="E1781" s="2" t="s">
        <v>13614</v>
      </c>
      <c r="F1781" s="2" t="s">
        <v>13615</v>
      </c>
      <c r="G1781" s="2" t="s">
        <v>13616</v>
      </c>
      <c r="H1781" s="2" t="s">
        <v>13617</v>
      </c>
      <c r="I1781" s="2" t="s">
        <v>13618</v>
      </c>
      <c r="J1781" s="2" t="s">
        <v>13619</v>
      </c>
      <c r="K1781" s="16" t="s">
        <v>9931</v>
      </c>
    </row>
    <row r="1782" spans="1:11" s="16" customFormat="1">
      <c r="A1782" s="2" t="s">
        <v>3523</v>
      </c>
      <c r="B1782" s="2" t="s">
        <v>3464</v>
      </c>
      <c r="C1782" s="2" t="s">
        <v>3524</v>
      </c>
      <c r="D1782" s="2" t="s">
        <v>3657</v>
      </c>
      <c r="E1782" s="2" t="s">
        <v>13620</v>
      </c>
      <c r="F1782" s="2" t="s">
        <v>13621</v>
      </c>
      <c r="G1782" s="2" t="s">
        <v>13622</v>
      </c>
      <c r="H1782" s="2" t="s">
        <v>13623</v>
      </c>
      <c r="I1782" s="2" t="s">
        <v>13624</v>
      </c>
      <c r="J1782" s="2" t="s">
        <v>13625</v>
      </c>
      <c r="K1782" s="16" t="s">
        <v>9931</v>
      </c>
    </row>
    <row r="1783" spans="1:11" s="16" customFormat="1" ht="27">
      <c r="A1783" s="2" t="s">
        <v>3525</v>
      </c>
      <c r="B1783" s="2" t="s">
        <v>3464</v>
      </c>
      <c r="C1783" s="2" t="s">
        <v>3526</v>
      </c>
      <c r="D1783" s="2" t="s">
        <v>3657</v>
      </c>
      <c r="E1783" s="2" t="s">
        <v>13626</v>
      </c>
      <c r="F1783" s="2" t="s">
        <v>13627</v>
      </c>
      <c r="G1783" s="2" t="s">
        <v>13628</v>
      </c>
      <c r="H1783" s="2" t="s">
        <v>13629</v>
      </c>
      <c r="I1783" s="2" t="s">
        <v>13630</v>
      </c>
      <c r="J1783" s="2" t="s">
        <v>13631</v>
      </c>
      <c r="K1783" s="16" t="s">
        <v>9931</v>
      </c>
    </row>
    <row r="1784" spans="1:11" s="16" customFormat="1">
      <c r="A1784" s="2" t="s">
        <v>3527</v>
      </c>
      <c r="B1784" s="2" t="s">
        <v>3464</v>
      </c>
      <c r="C1784" s="2" t="s">
        <v>3528</v>
      </c>
      <c r="D1784" s="2" t="s">
        <v>13632</v>
      </c>
      <c r="E1784" s="2" t="s">
        <v>13635</v>
      </c>
      <c r="F1784" s="2" t="s">
        <v>13636</v>
      </c>
      <c r="G1784" s="2" t="s">
        <v>13637</v>
      </c>
      <c r="H1784" s="2" t="s">
        <v>13638</v>
      </c>
      <c r="I1784" s="2" t="s">
        <v>13639</v>
      </c>
      <c r="J1784" s="2"/>
      <c r="K1784" s="16" t="s">
        <v>9931</v>
      </c>
    </row>
    <row r="1785" spans="1:11" s="16" customFormat="1">
      <c r="A1785" s="2" t="s">
        <v>3529</v>
      </c>
      <c r="B1785" s="2" t="s">
        <v>3464</v>
      </c>
      <c r="C1785" s="2" t="s">
        <v>3530</v>
      </c>
      <c r="D1785" s="2"/>
      <c r="E1785" s="2"/>
      <c r="F1785" s="2"/>
      <c r="G1785" s="2"/>
      <c r="H1785" s="2"/>
      <c r="I1785" s="2"/>
      <c r="J1785" s="2"/>
      <c r="K1785" s="16" t="s">
        <v>9931</v>
      </c>
    </row>
    <row r="1786" spans="1:11" s="16" customFormat="1">
      <c r="A1786" s="2" t="s">
        <v>3531</v>
      </c>
      <c r="B1786" s="2" t="s">
        <v>3464</v>
      </c>
      <c r="C1786" s="2" t="s">
        <v>3532</v>
      </c>
      <c r="D1786" s="2"/>
      <c r="E1786" s="2"/>
      <c r="F1786" s="2"/>
      <c r="G1786" s="2"/>
      <c r="H1786" s="2"/>
      <c r="I1786" s="2"/>
      <c r="J1786" s="2"/>
      <c r="K1786" s="16" t="s">
        <v>9931</v>
      </c>
    </row>
    <row r="1787" spans="1:11" s="16" customFormat="1">
      <c r="A1787" s="2" t="s">
        <v>3533</v>
      </c>
      <c r="B1787" s="2" t="s">
        <v>3464</v>
      </c>
      <c r="C1787" s="2" t="s">
        <v>3534</v>
      </c>
      <c r="D1787" s="2" t="s">
        <v>13633</v>
      </c>
      <c r="E1787" s="2">
        <v>9050793</v>
      </c>
      <c r="F1787" s="2" t="s">
        <v>13640</v>
      </c>
      <c r="G1787" s="2" t="s">
        <v>13641</v>
      </c>
      <c r="H1787" s="2" t="s">
        <v>13642</v>
      </c>
      <c r="I1787" s="2" t="s">
        <v>13643</v>
      </c>
      <c r="J1787" s="2" t="s">
        <v>13644</v>
      </c>
      <c r="K1787" s="16" t="s">
        <v>9931</v>
      </c>
    </row>
    <row r="1788" spans="1:11" s="16" customFormat="1">
      <c r="A1788" s="2" t="s">
        <v>3535</v>
      </c>
      <c r="B1788" s="2" t="s">
        <v>3464</v>
      </c>
      <c r="C1788" s="2" t="s">
        <v>3536</v>
      </c>
      <c r="D1788" s="2"/>
      <c r="E1788" s="2"/>
      <c r="F1788" s="2"/>
      <c r="G1788" s="2"/>
      <c r="H1788" s="2"/>
      <c r="I1788" s="2"/>
      <c r="J1788" s="2"/>
      <c r="K1788" s="16" t="s">
        <v>9931</v>
      </c>
    </row>
    <row r="1789" spans="1:11" s="16" customFormat="1">
      <c r="A1789" s="2" t="s">
        <v>3537</v>
      </c>
      <c r="B1789" s="2" t="s">
        <v>3464</v>
      </c>
      <c r="C1789" s="2" t="s">
        <v>3538</v>
      </c>
      <c r="D1789" s="2"/>
      <c r="E1789" s="2"/>
      <c r="F1789" s="2"/>
      <c r="G1789" s="2"/>
      <c r="H1789" s="2"/>
      <c r="I1789" s="2"/>
      <c r="J1789" s="2"/>
      <c r="K1789" s="16" t="s">
        <v>9931</v>
      </c>
    </row>
    <row r="1790" spans="1:11" s="16" customFormat="1">
      <c r="A1790" s="2" t="s">
        <v>3539</v>
      </c>
      <c r="B1790" s="2" t="s">
        <v>3464</v>
      </c>
      <c r="C1790" s="2" t="s">
        <v>3540</v>
      </c>
      <c r="D1790" s="2"/>
      <c r="E1790" s="2"/>
      <c r="F1790" s="2"/>
      <c r="G1790" s="2"/>
      <c r="H1790" s="2"/>
      <c r="I1790" s="2"/>
      <c r="J1790" s="2"/>
      <c r="K1790" s="16" t="s">
        <v>9931</v>
      </c>
    </row>
    <row r="1791" spans="1:11" s="16" customFormat="1">
      <c r="A1791" s="2" t="s">
        <v>3541</v>
      </c>
      <c r="B1791" s="2" t="s">
        <v>3464</v>
      </c>
      <c r="C1791" s="2" t="s">
        <v>3542</v>
      </c>
      <c r="D1791" s="2"/>
      <c r="E1791" s="2"/>
      <c r="F1791" s="2"/>
      <c r="G1791" s="2"/>
      <c r="H1791" s="2"/>
      <c r="I1791" s="2"/>
      <c r="J1791" s="2"/>
      <c r="K1791" s="16" t="s">
        <v>9931</v>
      </c>
    </row>
    <row r="1792" spans="1:11" s="16" customFormat="1">
      <c r="A1792" s="2" t="s">
        <v>3543</v>
      </c>
      <c r="B1792" s="2" t="s">
        <v>3464</v>
      </c>
      <c r="C1792" s="2" t="s">
        <v>3544</v>
      </c>
      <c r="D1792" s="2"/>
      <c r="E1792" s="2"/>
      <c r="F1792" s="2"/>
      <c r="G1792" s="2"/>
      <c r="H1792" s="2"/>
      <c r="I1792" s="2"/>
      <c r="J1792" s="2"/>
      <c r="K1792" s="16" t="s">
        <v>9931</v>
      </c>
    </row>
    <row r="1793" spans="1:11" s="16" customFormat="1">
      <c r="A1793" s="2" t="s">
        <v>3545</v>
      </c>
      <c r="B1793" s="2" t="s">
        <v>3464</v>
      </c>
      <c r="C1793" s="2" t="s">
        <v>3546</v>
      </c>
      <c r="D1793" s="2"/>
      <c r="E1793" s="2"/>
      <c r="F1793" s="2"/>
      <c r="G1793" s="2"/>
      <c r="H1793" s="2"/>
      <c r="I1793" s="2"/>
      <c r="J1793" s="2"/>
      <c r="K1793" s="16" t="s">
        <v>9931</v>
      </c>
    </row>
  </sheetData>
  <autoFilter ref="A4:L1793"/>
  <phoneticPr fontId="1"/>
  <dataValidations count="1">
    <dataValidation type="list" allowBlank="1" showInputMessage="1" showErrorMessage="1" sqref="J296 J323">
      <formula1>"有,無"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多文化共生の担当課について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山村 果穂</dc:creator>
  <cp:lastModifiedBy>admin</cp:lastModifiedBy>
  <dcterms:created xsi:type="dcterms:W3CDTF">2006-09-16T00:00:00Z</dcterms:created>
  <dcterms:modified xsi:type="dcterms:W3CDTF">2021-07-29T00:08:13Z</dcterms:modified>
</cp:coreProperties>
</file>